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7530" activeTab="0"/>
  </bookViews>
  <sheets>
    <sheet name="２０号様式(確定・中間)" sheetId="1" r:id="rId1"/>
  </sheets>
  <definedNames>
    <definedName name="_xlnm.Print_Area" localSheetId="0">'２０号様式(確定・中間)'!$A$1:$BT$154</definedName>
  </definedNames>
  <calcPr fullCalcOnLoad="1"/>
</workbook>
</file>

<file path=xl/sharedStrings.xml><?xml version="1.0" encoding="utf-8"?>
<sst xmlns="http://schemas.openxmlformats.org/spreadsheetml/2006/main" count="202" uniqueCount="147">
  <si>
    <t>発信年月日</t>
  </si>
  <si>
    <t>確認印</t>
  </si>
  <si>
    <t>申告年月日</t>
  </si>
  <si>
    <t>年</t>
  </si>
  <si>
    <t>月</t>
  </si>
  <si>
    <t>日</t>
  </si>
  <si>
    <t>兆</t>
  </si>
  <si>
    <t>十億</t>
  </si>
  <si>
    <t>百万</t>
  </si>
  <si>
    <t>千</t>
  </si>
  <si>
    <t>円</t>
  </si>
  <si>
    <t>事業種目</t>
  </si>
  <si>
    <t>日</t>
  </si>
  <si>
    <t>この申告の基礎</t>
  </si>
  <si>
    <t>月</t>
  </si>
  <si>
    <t>事業年度分又は
連結事業年度分</t>
  </si>
  <si>
    <t>の市民税の</t>
  </si>
  <si>
    <t>申告書</t>
  </si>
  <si>
    <t>課　税　標　準</t>
  </si>
  <si>
    <t>法　　人　　税　　割　　額</t>
  </si>
  <si>
    <t>税　率</t>
  </si>
  <si>
    <t>税　　　　　額</t>
  </si>
  <si>
    <t>分　割　基　準</t>
  </si>
  <si>
    <t>当該法人の全従業者数</t>
  </si>
  <si>
    <t>名　　　　　称</t>
  </si>
  <si>
    <t>合　　　　　　　　　　　　計</t>
  </si>
  <si>
    <t>区　　　　名</t>
  </si>
  <si>
    <t>※区
コード</t>
  </si>
  <si>
    <t>月数</t>
  </si>
  <si>
    <t>従業者数</t>
  </si>
  <si>
    <t>均等割額</t>
  </si>
  <si>
    <t>決算確定の日</t>
  </si>
  <si>
    <t>要 ・ 否</t>
  </si>
  <si>
    <t>法人税の申告
期限の延長の
処分の有無</t>
  </si>
  <si>
    <t>整理番号</t>
  </si>
  <si>
    <t>事務所</t>
  </si>
  <si>
    <t>区分</t>
  </si>
  <si>
    <t>申告区分</t>
  </si>
  <si>
    <t>人</t>
  </si>
  <si>
    <t>※</t>
  </si>
  <si>
    <t>還　付　請　求　税　額</t>
  </si>
  <si>
    <t>法第１５条の４の徴収猶予を受けようとする税額</t>
  </si>
  <si>
    <t>既に納付の確定した当期分の均等割額</t>
  </si>
  <si>
    <t>租税条約の実施に係る法人税割額の控除額</t>
  </si>
  <si>
    <t>既に納付の確定した当期分の法人税割額</t>
  </si>
  <si>
    <t>仮装経理に基づく法人税割額の控除額</t>
  </si>
  <si>
    <t>外国の法人税等の額の控除額</t>
  </si>
  <si>
    <t>退職年金等積立金に係る法人税額</t>
  </si>
  <si>
    <t>還付法人税額等の控除額</t>
  </si>
  <si>
    <t>（使　途　秘　匿　金　税　額　等　）
法人税法の規定によって計算した法人税額</t>
  </si>
  <si>
    <t>２以上の市町村に事務所又は事業所を有する法人における課税標準
となる法人税額又は個別帰属法人税額及びその法人税割額</t>
  </si>
  <si>
    <t>①</t>
  </si>
  <si>
    <t>（</t>
  </si>
  <si>
    <t>）</t>
  </si>
  <si>
    <t>②</t>
  </si>
  <si>
    <t>⑤</t>
  </si>
  <si>
    <t>×</t>
  </si>
  <si>
    <t>）</t>
  </si>
  <si>
    <t>⑦</t>
  </si>
  <si>
    <t>⑧</t>
  </si>
  <si>
    <t>×</t>
  </si>
  <si>
    <t>事務所、事業所又は寮等の所在地</t>
  </si>
  <si>
    <t>（</t>
  </si>
  <si>
    <t>（電話</t>
  </si>
  <si>
    <t>）</t>
  </si>
  <si>
    <t>日から</t>
  </si>
  <si>
    <t>第二十号様式</t>
  </si>
  <si>
    <t>提出用</t>
  </si>
  <si>
    <t>法人名</t>
  </si>
  <si>
    <t>の更正・決定・再更正による。</t>
  </si>
  <si>
    <t>の修正申告書の提出による。</t>
  </si>
  <si>
    <t>）</t>
  </si>
  <si>
    <t>算定期間中において事務所等を有していた月数</t>
  </si>
  <si>
    <t>までの</t>
  </si>
  <si>
    <t>（</t>
  </si>
  <si>
    <t>摘　　　　　　　　　　　　要</t>
  </si>
  <si>
    <t>日まで</t>
  </si>
  <si>
    <t>解散の日</t>
  </si>
  <si>
    <t>還付を受けよう
とする金融機関
及び支払い方法</t>
  </si>
  <si>
    <t>青色・その他</t>
  </si>
  <si>
    <t>銀行</t>
  </si>
  <si>
    <t>支店</t>
  </si>
  <si>
    <t>口座番号（普通・当座）</t>
  </si>
  <si>
    <t>　・</t>
  </si>
  <si>
    <t xml:space="preserve"> 無</t>
  </si>
  <si>
    <t>提出先</t>
  </si>
  <si>
    <r>
      <t xml:space="preserve">所在地
</t>
    </r>
    <r>
      <rPr>
        <sz val="5"/>
        <color indexed="60"/>
        <rFont val="ＭＳ Ｐ明朝"/>
        <family val="1"/>
      </rPr>
      <t xml:space="preserve">
秋田市が支店等の場合は本店所在地と併記</t>
    </r>
  </si>
  <si>
    <t>秋田市内に所在する事務所、事業所又は寮等</t>
  </si>
  <si>
    <t>左のうち秋田市
分の従業者数</t>
  </si>
  <si>
    <t>秋田市分の均等割
の税率適用区分に
用いる従業者数</t>
  </si>
  <si>
    <t>試験研究費の額に係る法人税額の特別控除額</t>
  </si>
  <si>
    <t>通信日付印</t>
  </si>
  <si>
    <t>　　　　　　　　　　　　　　　　　　　　　　　　　　　　　　　　　　　　　　　　　（宛先） 秋田市長</t>
  </si>
  <si>
    <t>経理責任者
氏　　　　名</t>
  </si>
  <si>
    <t>期末現在の資本金の額
又  は  出  資  金 の  額</t>
  </si>
  <si>
    <t>期末現在の資本金の額及び
資本準備金の額の合算額</t>
  </si>
  <si>
    <t>期　　末　　現　　在　　の
資 　本 　金　 等　 の　 額</t>
  </si>
  <si>
    <t>法人税の期末現在の資本金等の額
又は連結個別資本金等の額</t>
  </si>
  <si>
    <t>管理番号</t>
  </si>
  <si>
    <t>法　人　番　号</t>
  </si>
  <si>
    <t>市民税の特定寄附金税額控除額</t>
  </si>
  <si>
    <t>③</t>
  </si>
  <si>
    <t>④</t>
  </si>
  <si>
    <t>⑤</t>
  </si>
  <si>
    <t>⑥</t>
  </si>
  <si>
    <t>課税標準となる法人税額又は個別帰属法人税額及びその法人税割額  ①＋②－③＋④</t>
  </si>
  <si>
    <t>外国関係会社等に係る控除対象所得税額等相当額又は個別控除対象所得税額相当額の控除額</t>
  </si>
  <si>
    <t>⑨</t>
  </si>
  <si>
    <t>⑩</t>
  </si>
  <si>
    <t>⑪</t>
  </si>
  <si>
    <t>⑫</t>
  </si>
  <si>
    <t>⑬</t>
  </si>
  <si>
    <t>⑭</t>
  </si>
  <si>
    <t>⑮</t>
  </si>
  <si>
    <t>⑯</t>
  </si>
  <si>
    <t>⑰</t>
  </si>
  <si>
    <t>⑱</t>
  </si>
  <si>
    <t>⑲</t>
  </si>
  <si>
    <t>⑳</t>
  </si>
  <si>
    <t>㉑</t>
  </si>
  <si>
    <t>㉒</t>
  </si>
  <si>
    <t>㉓</t>
  </si>
  <si>
    <t>㉔</t>
  </si>
  <si>
    <t>差引法人税割額　　⑤－⑦－⑧－⑨－⑩又は⑥－⑦－⑧－⑨－⑩</t>
  </si>
  <si>
    <t>この申告により納付すべき法人税割額　　⑪－⑫－⑬</t>
  </si>
  <si>
    <t>⑮</t>
  </si>
  <si>
    <t>この申告により納付すべき均等割額　　⑯－⑰</t>
  </si>
  <si>
    <t>この申告により納付すべき市民税額　　⑭＋⑱</t>
  </si>
  <si>
    <t>⑲のうち見込納付額</t>
  </si>
  <si>
    <t>場合の⑯の計算
指定都市に申告する</t>
  </si>
  <si>
    <t>〒010-8560　秋田市山王１－１－１
秋田市　市民税課　℡　018-888-5475</t>
  </si>
  <si>
    <t>令和</t>
  </si>
  <si>
    <t>１．法人税の　　　　　</t>
  </si>
  <si>
    <t>２．法人税の</t>
  </si>
  <si>
    <t>（フリガナ）</t>
  </si>
  <si>
    <t>(フリガナ)</t>
  </si>
  <si>
    <t>から令和</t>
  </si>
  <si>
    <t>差　　　引　　　　　⑲－⑳</t>
  </si>
  <si>
    <t>代表者
氏　名</t>
  </si>
  <si>
    <t>関与税理士
署名</t>
  </si>
  <si>
    <t>㉓</t>
  </si>
  <si>
    <t>法人税の
申告書の種類</t>
  </si>
  <si>
    <t>翌期の中間
申告の要否</t>
  </si>
  <si>
    <t>この申告が
中間申告の
場合の計算期間</t>
  </si>
  <si>
    <t>残余財産の最後の
分配又は引渡しの日</t>
  </si>
  <si>
    <t>令 和</t>
  </si>
  <si>
    <r>
      <t xml:space="preserve"> 有 （</t>
    </r>
    <r>
      <rPr>
        <sz val="9"/>
        <rFont val="ＭＳ Ｐ明朝"/>
        <family val="1"/>
      </rPr>
      <t>　　</t>
    </r>
    <r>
      <rPr>
        <sz val="9"/>
        <color indexed="60"/>
        <rFont val="ＭＳ Ｐ明朝"/>
        <family val="1"/>
      </rPr>
      <t>ヵ月）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</si>
</sst>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58">
    <font>
      <sz val="11"/>
      <name val="ＭＳ Ｐゴシック"/>
      <family val="3"/>
    </font>
    <font>
      <sz val="6"/>
      <name val="ＭＳ Ｐゴシック"/>
      <family val="3"/>
    </font>
    <font>
      <sz val="11"/>
      <color indexed="60"/>
      <name val="ＭＳ Ｐ明朝"/>
      <family val="1"/>
    </font>
    <font>
      <sz val="6"/>
      <color indexed="60"/>
      <name val="ＭＳ Ｐ明朝"/>
      <family val="1"/>
    </font>
    <font>
      <sz val="8"/>
      <color indexed="60"/>
      <name val="ＭＳ Ｐ明朝"/>
      <family val="1"/>
    </font>
    <font>
      <sz val="9"/>
      <color indexed="60"/>
      <name val="ＭＳ Ｐ明朝"/>
      <family val="1"/>
    </font>
    <font>
      <sz val="5"/>
      <color indexed="60"/>
      <name val="ＭＳ Ｐ明朝"/>
      <family val="1"/>
    </font>
    <font>
      <sz val="7"/>
      <color indexed="60"/>
      <name val="ＭＳ Ｐ明朝"/>
      <family val="1"/>
    </font>
    <font>
      <sz val="10"/>
      <color indexed="60"/>
      <name val="ＭＳ Ｐ明朝"/>
      <family val="1"/>
    </font>
    <font>
      <sz val="4"/>
      <color indexed="60"/>
      <name val="ＭＳ Ｐ明朝"/>
      <family val="1"/>
    </font>
    <font>
      <sz val="8"/>
      <name val="ＭＳ Ｐ明朝"/>
      <family val="1"/>
    </font>
    <font>
      <sz val="11"/>
      <name val="ＭＳ Ｐ明朝"/>
      <family val="1"/>
    </font>
    <font>
      <sz val="9"/>
      <name val="ＭＳ Ｐ明朝"/>
      <family val="1"/>
    </font>
    <font>
      <sz val="7"/>
      <name val="ＭＳ Ｐ明朝"/>
      <family val="1"/>
    </font>
    <font>
      <sz val="7.2"/>
      <color indexed="60"/>
      <name val="ＭＳ Ｐ明朝"/>
      <family val="1"/>
    </font>
    <font>
      <b/>
      <sz val="8"/>
      <color indexed="60"/>
      <name val="ＭＳ Ｐ明朝"/>
      <family val="1"/>
    </font>
    <font>
      <b/>
      <sz val="5"/>
      <color indexed="60"/>
      <name val="ＭＳ Ｐ明朝"/>
      <family val="1"/>
    </font>
    <font>
      <sz val="8"/>
      <color indexed="8"/>
      <name val="ＭＳ Ｐ明朝"/>
      <family val="1"/>
    </font>
    <font>
      <sz val="10"/>
      <color indexed="8"/>
      <name val="ＭＳ Ｐ明朝"/>
      <family val="1"/>
    </font>
    <font>
      <sz val="10"/>
      <name val="ＭＳ Ｐ明朝"/>
      <family val="1"/>
    </font>
    <font>
      <sz val="12"/>
      <color indexed="6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9"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60"/>
      </bottom>
    </border>
    <border>
      <left>
        <color indexed="63"/>
      </left>
      <right style="medium">
        <color indexed="60"/>
      </right>
      <top>
        <color indexed="63"/>
      </top>
      <bottom>
        <color indexed="63"/>
      </bottom>
    </border>
    <border>
      <left>
        <color indexed="63"/>
      </left>
      <right style="thin">
        <color indexed="60"/>
      </right>
      <top>
        <color indexed="63"/>
      </top>
      <bottom style="thin">
        <color indexed="60"/>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color indexed="63"/>
      </bottom>
    </border>
    <border>
      <left style="thin">
        <color indexed="60"/>
      </left>
      <right style="medium">
        <color indexed="60"/>
      </right>
      <top>
        <color indexed="63"/>
      </top>
      <bottom style="thin">
        <color indexed="60"/>
      </bottom>
    </border>
    <border>
      <left>
        <color indexed="63"/>
      </left>
      <right>
        <color indexed="63"/>
      </right>
      <top style="thin">
        <color indexed="60"/>
      </top>
      <bottom>
        <color indexed="63"/>
      </bottom>
    </border>
    <border>
      <left style="thin">
        <color indexed="60"/>
      </left>
      <right>
        <color indexed="63"/>
      </right>
      <top>
        <color indexed="63"/>
      </top>
      <bottom>
        <color indexed="63"/>
      </bottom>
    </border>
    <border>
      <left>
        <color indexed="63"/>
      </left>
      <right>
        <color indexed="63"/>
      </right>
      <top>
        <color indexed="63"/>
      </top>
      <bottom style="thin">
        <color indexed="60"/>
      </bottom>
    </border>
    <border>
      <left>
        <color indexed="63"/>
      </left>
      <right style="medium">
        <color indexed="60"/>
      </right>
      <top>
        <color indexed="63"/>
      </top>
      <bottom style="thin">
        <color indexed="60"/>
      </bottom>
    </border>
    <border>
      <left>
        <color indexed="63"/>
      </left>
      <right style="thin">
        <color indexed="60"/>
      </right>
      <top style="thin">
        <color indexed="60"/>
      </top>
      <bottom>
        <color indexed="63"/>
      </bottom>
    </border>
    <border>
      <left style="thin">
        <color indexed="60"/>
      </left>
      <right style="thin">
        <color indexed="60"/>
      </right>
      <top>
        <color indexed="63"/>
      </top>
      <bottom>
        <color indexed="63"/>
      </bottom>
    </border>
    <border>
      <left style="thin">
        <color indexed="60"/>
      </left>
      <right style="medium">
        <color indexed="60"/>
      </right>
      <top>
        <color indexed="63"/>
      </top>
      <bottom>
        <color indexed="63"/>
      </bottom>
    </border>
    <border>
      <left style="thin">
        <color indexed="60"/>
      </left>
      <right>
        <color indexed="63"/>
      </right>
      <top>
        <color indexed="63"/>
      </top>
      <bottom style="double">
        <color indexed="60"/>
      </bottom>
    </border>
    <border>
      <left style="thin">
        <color indexed="60"/>
      </left>
      <right style="thin">
        <color indexed="60"/>
      </right>
      <top>
        <color indexed="63"/>
      </top>
      <bottom style="double">
        <color indexed="60"/>
      </bottom>
    </border>
    <border>
      <left>
        <color indexed="63"/>
      </left>
      <right>
        <color indexed="63"/>
      </right>
      <top>
        <color indexed="63"/>
      </top>
      <bottom style="double">
        <color indexed="60"/>
      </bottom>
    </border>
    <border>
      <left>
        <color indexed="63"/>
      </left>
      <right style="medium">
        <color indexed="60"/>
      </right>
      <top>
        <color indexed="63"/>
      </top>
      <bottom style="double">
        <color indexed="60"/>
      </bottom>
    </border>
    <border>
      <left>
        <color indexed="63"/>
      </left>
      <right style="double">
        <color indexed="60"/>
      </right>
      <top>
        <color indexed="63"/>
      </top>
      <bottom>
        <color indexed="63"/>
      </bottom>
    </border>
    <border>
      <left>
        <color indexed="63"/>
      </left>
      <right style="double">
        <color indexed="60"/>
      </right>
      <top>
        <color indexed="63"/>
      </top>
      <bottom style="thin">
        <color indexed="60"/>
      </bottom>
    </border>
    <border>
      <left style="thin">
        <color indexed="60"/>
      </left>
      <right style="double">
        <color indexed="60"/>
      </right>
      <top>
        <color indexed="63"/>
      </top>
      <bottom style="thin">
        <color indexed="60"/>
      </bottom>
    </border>
    <border>
      <left style="thin">
        <color indexed="60"/>
      </left>
      <right style="thin">
        <color indexed="60"/>
      </right>
      <top>
        <color indexed="63"/>
      </top>
      <bottom style="medium">
        <color indexed="60"/>
      </bottom>
    </border>
    <border>
      <left>
        <color indexed="63"/>
      </left>
      <right style="thin">
        <color indexed="60"/>
      </right>
      <top>
        <color indexed="63"/>
      </top>
      <bottom style="medium">
        <color indexed="60"/>
      </bottom>
    </border>
    <border>
      <left style="thin">
        <color indexed="60"/>
      </left>
      <right>
        <color indexed="63"/>
      </right>
      <top>
        <color indexed="63"/>
      </top>
      <bottom style="medium">
        <color indexed="60"/>
      </bottom>
    </border>
    <border>
      <left style="thin">
        <color indexed="60"/>
      </left>
      <right style="medium">
        <color indexed="60"/>
      </right>
      <top>
        <color indexed="63"/>
      </top>
      <bottom style="medium">
        <color indexed="60"/>
      </bottom>
    </border>
    <border>
      <left style="thin">
        <color indexed="60"/>
      </left>
      <right>
        <color indexed="63"/>
      </right>
      <top style="thin">
        <color indexed="60"/>
      </top>
      <bottom>
        <color indexed="63"/>
      </bottom>
    </border>
    <border>
      <left>
        <color indexed="63"/>
      </left>
      <right style="dotted">
        <color indexed="60"/>
      </right>
      <top>
        <color indexed="63"/>
      </top>
      <bottom style="thin">
        <color indexed="60"/>
      </bottom>
    </border>
    <border>
      <left style="thin">
        <color indexed="60"/>
      </left>
      <right style="dotted">
        <color indexed="60"/>
      </right>
      <top>
        <color indexed="63"/>
      </top>
      <bottom style="thin">
        <color indexed="60"/>
      </bottom>
    </border>
    <border>
      <left style="thin">
        <color indexed="60"/>
      </left>
      <right style="dotted">
        <color indexed="60"/>
      </right>
      <top style="thin">
        <color indexed="60"/>
      </top>
      <bottom>
        <color indexed="63"/>
      </bottom>
    </border>
    <border>
      <left>
        <color indexed="63"/>
      </left>
      <right style="dotted">
        <color indexed="60"/>
      </right>
      <top style="thin">
        <color indexed="60"/>
      </top>
      <bottom>
        <color indexed="63"/>
      </bottom>
    </border>
    <border>
      <left style="thin">
        <color indexed="60"/>
      </left>
      <right style="dotted">
        <color indexed="60"/>
      </right>
      <top>
        <color indexed="63"/>
      </top>
      <bottom>
        <color indexed="63"/>
      </bottom>
    </border>
    <border>
      <left style="thin">
        <color indexed="60"/>
      </left>
      <right style="dotted">
        <color indexed="60"/>
      </right>
      <top>
        <color indexed="63"/>
      </top>
      <bottom style="medium">
        <color indexed="60"/>
      </bottom>
    </border>
    <border>
      <left>
        <color indexed="63"/>
      </left>
      <right style="dotted">
        <color indexed="60"/>
      </right>
      <top>
        <color indexed="63"/>
      </top>
      <bottom style="medium">
        <color indexed="60"/>
      </bottom>
    </border>
    <border>
      <left>
        <color indexed="63"/>
      </left>
      <right style="thin">
        <color indexed="60"/>
      </right>
      <top style="medium">
        <color indexed="60"/>
      </top>
      <bottom>
        <color indexed="63"/>
      </bottom>
    </border>
    <border>
      <left>
        <color indexed="63"/>
      </left>
      <right style="medium">
        <color indexed="60"/>
      </right>
      <top style="thin">
        <color indexed="60"/>
      </top>
      <bottom>
        <color indexed="63"/>
      </bottom>
    </border>
    <border>
      <left style="medium">
        <color indexed="60"/>
      </left>
      <right>
        <color indexed="63"/>
      </right>
      <top>
        <color indexed="63"/>
      </top>
      <bottom style="medium">
        <color indexed="60"/>
      </bottom>
    </border>
    <border>
      <left style="medium">
        <color indexed="60"/>
      </left>
      <right>
        <color indexed="63"/>
      </right>
      <top style="medium">
        <color indexed="60"/>
      </top>
      <bottom>
        <color indexed="63"/>
      </bottom>
    </border>
    <border>
      <left style="medium">
        <color indexed="60"/>
      </left>
      <right>
        <color indexed="63"/>
      </right>
      <top>
        <color indexed="63"/>
      </top>
      <bottom>
        <color indexed="63"/>
      </bottom>
    </border>
    <border>
      <left style="dotted">
        <color indexed="60"/>
      </left>
      <right style="thin">
        <color indexed="60"/>
      </right>
      <top>
        <color indexed="63"/>
      </top>
      <bottom style="medium">
        <color indexed="60"/>
      </bottom>
    </border>
    <border>
      <left style="dotted">
        <color indexed="60"/>
      </left>
      <right style="thin">
        <color indexed="60"/>
      </right>
      <top>
        <color indexed="63"/>
      </top>
      <bottom style="thin">
        <color indexed="60"/>
      </bottom>
    </border>
    <border>
      <left>
        <color indexed="63"/>
      </left>
      <right>
        <color indexed="63"/>
      </right>
      <top style="medium">
        <color indexed="60"/>
      </top>
      <bottom>
        <color indexed="63"/>
      </bottom>
    </border>
    <border>
      <left>
        <color indexed="63"/>
      </left>
      <right>
        <color indexed="63"/>
      </right>
      <top style="thin">
        <color indexed="60"/>
      </top>
      <bottom style="thin">
        <color indexed="60"/>
      </bottom>
    </border>
    <border>
      <left>
        <color indexed="63"/>
      </left>
      <right style="dotted">
        <color indexed="60"/>
      </right>
      <top>
        <color indexed="63"/>
      </top>
      <bottom>
        <color indexed="63"/>
      </bottom>
    </border>
    <border>
      <left style="dotted">
        <color indexed="60"/>
      </left>
      <right>
        <color indexed="63"/>
      </right>
      <top>
        <color indexed="63"/>
      </top>
      <bottom>
        <color indexed="63"/>
      </bottom>
    </border>
    <border>
      <left style="thin">
        <color indexed="60"/>
      </left>
      <right>
        <color indexed="63"/>
      </right>
      <top style="thin">
        <color indexed="60"/>
      </top>
      <bottom style="dotted">
        <color indexed="60"/>
      </bottom>
    </border>
    <border>
      <left>
        <color indexed="63"/>
      </left>
      <right>
        <color indexed="63"/>
      </right>
      <top style="thin">
        <color indexed="60"/>
      </top>
      <bottom style="dotted">
        <color indexed="60"/>
      </bottom>
    </border>
    <border>
      <left>
        <color indexed="63"/>
      </left>
      <right style="thin">
        <color indexed="60"/>
      </right>
      <top style="thin">
        <color indexed="60"/>
      </top>
      <bottom style="dotted">
        <color indexed="60"/>
      </bottom>
    </border>
    <border>
      <left style="thin">
        <color indexed="60"/>
      </left>
      <right>
        <color indexed="63"/>
      </right>
      <top style="dotted">
        <color indexed="60"/>
      </top>
      <bottom>
        <color indexed="63"/>
      </bottom>
    </border>
    <border>
      <left>
        <color indexed="63"/>
      </left>
      <right>
        <color indexed="63"/>
      </right>
      <top style="dotted">
        <color indexed="60"/>
      </top>
      <bottom>
        <color indexed="63"/>
      </bottom>
    </border>
    <border>
      <left>
        <color indexed="63"/>
      </left>
      <right style="thin">
        <color indexed="60"/>
      </right>
      <top style="dotted">
        <color indexed="60"/>
      </top>
      <bottom>
        <color indexed="63"/>
      </bottom>
    </border>
    <border>
      <left style="dotted">
        <color indexed="60"/>
      </left>
      <right>
        <color indexed="63"/>
      </right>
      <top style="thin">
        <color indexed="60"/>
      </top>
      <bottom>
        <color indexed="63"/>
      </bottom>
    </border>
    <border diagonalUp="1">
      <left style="thin">
        <color indexed="60"/>
      </left>
      <right>
        <color indexed="63"/>
      </right>
      <top style="thin">
        <color indexed="60"/>
      </top>
      <bottom>
        <color indexed="63"/>
      </bottom>
      <diagonal style="thin">
        <color indexed="60"/>
      </diagonal>
    </border>
    <border diagonalUp="1">
      <left>
        <color indexed="63"/>
      </left>
      <right>
        <color indexed="63"/>
      </right>
      <top style="thin">
        <color indexed="60"/>
      </top>
      <bottom>
        <color indexed="63"/>
      </bottom>
      <diagonal style="thin">
        <color indexed="60"/>
      </diagonal>
    </border>
    <border diagonalUp="1">
      <left>
        <color indexed="63"/>
      </left>
      <right style="medium">
        <color indexed="60"/>
      </right>
      <top style="thin">
        <color indexed="60"/>
      </top>
      <bottom>
        <color indexed="63"/>
      </bottom>
      <diagonal style="thin">
        <color indexed="60"/>
      </diagonal>
    </border>
    <border diagonalUp="1">
      <left style="thin">
        <color indexed="60"/>
      </left>
      <right>
        <color indexed="63"/>
      </right>
      <top>
        <color indexed="63"/>
      </top>
      <bottom>
        <color indexed="63"/>
      </bottom>
      <diagonal style="thin">
        <color indexed="60"/>
      </diagonal>
    </border>
    <border diagonalUp="1">
      <left>
        <color indexed="63"/>
      </left>
      <right>
        <color indexed="63"/>
      </right>
      <top>
        <color indexed="63"/>
      </top>
      <bottom>
        <color indexed="63"/>
      </bottom>
      <diagonal style="thin">
        <color indexed="60"/>
      </diagonal>
    </border>
    <border diagonalUp="1">
      <left>
        <color indexed="63"/>
      </left>
      <right style="medium">
        <color indexed="60"/>
      </right>
      <top>
        <color indexed="63"/>
      </top>
      <bottom>
        <color indexed="63"/>
      </bottom>
      <diagonal style="thin">
        <color indexed="60"/>
      </diagonal>
    </border>
    <border diagonalUp="1">
      <left style="thin">
        <color indexed="60"/>
      </left>
      <right>
        <color indexed="63"/>
      </right>
      <top>
        <color indexed="63"/>
      </top>
      <bottom style="thin">
        <color indexed="60"/>
      </bottom>
      <diagonal style="thin">
        <color indexed="60"/>
      </diagonal>
    </border>
    <border diagonalUp="1">
      <left>
        <color indexed="63"/>
      </left>
      <right>
        <color indexed="63"/>
      </right>
      <top>
        <color indexed="63"/>
      </top>
      <bottom style="thin">
        <color indexed="60"/>
      </bottom>
      <diagonal style="thin">
        <color indexed="60"/>
      </diagonal>
    </border>
    <border diagonalUp="1">
      <left>
        <color indexed="63"/>
      </left>
      <right style="medium">
        <color indexed="60"/>
      </right>
      <top>
        <color indexed="63"/>
      </top>
      <bottom style="thin">
        <color indexed="60"/>
      </bottom>
      <diagonal style="thin">
        <color indexed="60"/>
      </diagonal>
    </border>
    <border diagonalUp="1">
      <left>
        <color indexed="63"/>
      </left>
      <right style="thin">
        <color indexed="60"/>
      </right>
      <top style="thin">
        <color indexed="60"/>
      </top>
      <bottom>
        <color indexed="63"/>
      </bottom>
      <diagonal style="thin">
        <color indexed="60"/>
      </diagonal>
    </border>
    <border diagonalUp="1">
      <left>
        <color indexed="63"/>
      </left>
      <right style="thin">
        <color indexed="60"/>
      </right>
      <top>
        <color indexed="63"/>
      </top>
      <bottom>
        <color indexed="63"/>
      </bottom>
      <diagonal style="thin">
        <color indexed="60"/>
      </diagonal>
    </border>
    <border diagonalUp="1">
      <left>
        <color indexed="63"/>
      </left>
      <right style="thin">
        <color indexed="60"/>
      </right>
      <top>
        <color indexed="63"/>
      </top>
      <bottom style="thin">
        <color indexed="60"/>
      </bottom>
      <diagonal style="thin">
        <color indexed="60"/>
      </diagonal>
    </border>
    <border>
      <left style="medium">
        <color indexed="60"/>
      </left>
      <right>
        <color indexed="63"/>
      </right>
      <top>
        <color indexed="63"/>
      </top>
      <bottom style="thin">
        <color indexed="60"/>
      </bottom>
    </border>
    <border>
      <left style="thin">
        <color indexed="60"/>
      </left>
      <right>
        <color indexed="63"/>
      </right>
      <top style="medium">
        <color indexed="60"/>
      </top>
      <bottom style="thin">
        <color indexed="60"/>
      </bottom>
    </border>
    <border>
      <left>
        <color indexed="63"/>
      </left>
      <right>
        <color indexed="63"/>
      </right>
      <top style="medium">
        <color indexed="60"/>
      </top>
      <bottom style="thin">
        <color indexed="60"/>
      </bottom>
    </border>
    <border>
      <left>
        <color indexed="63"/>
      </left>
      <right style="thin">
        <color indexed="60"/>
      </right>
      <top style="medium">
        <color indexed="60"/>
      </top>
      <bottom style="thin">
        <color indexed="60"/>
      </bottom>
    </border>
    <border diagonalUp="1">
      <left style="thin">
        <color indexed="60"/>
      </left>
      <right>
        <color indexed="63"/>
      </right>
      <top>
        <color indexed="63"/>
      </top>
      <bottom style="medium">
        <color indexed="60"/>
      </bottom>
      <diagonal style="thin">
        <color indexed="60"/>
      </diagonal>
    </border>
    <border diagonalUp="1">
      <left>
        <color indexed="63"/>
      </left>
      <right style="thin">
        <color indexed="60"/>
      </right>
      <top>
        <color indexed="63"/>
      </top>
      <bottom style="medium">
        <color indexed="60"/>
      </bottom>
      <diagonal style="thin">
        <color indexed="60"/>
      </diagonal>
    </border>
    <border>
      <left style="thin">
        <color indexed="60"/>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medium">
        <color indexed="60"/>
      </left>
      <right>
        <color indexed="63"/>
      </right>
      <top style="thin">
        <color indexed="60"/>
      </top>
      <bottom>
        <color indexed="63"/>
      </bottom>
    </border>
    <border>
      <left style="double">
        <color indexed="60"/>
      </left>
      <right>
        <color indexed="63"/>
      </right>
      <top style="double">
        <color indexed="60"/>
      </top>
      <bottom style="thin">
        <color indexed="60"/>
      </bottom>
    </border>
    <border>
      <left>
        <color indexed="63"/>
      </left>
      <right>
        <color indexed="63"/>
      </right>
      <top style="double">
        <color indexed="60"/>
      </top>
      <bottom style="thin">
        <color indexed="60"/>
      </bottom>
    </border>
    <border>
      <left>
        <color indexed="63"/>
      </left>
      <right style="thin">
        <color indexed="60"/>
      </right>
      <top style="double">
        <color indexed="60"/>
      </top>
      <bottom style="thin">
        <color indexed="60"/>
      </bottom>
    </border>
    <border>
      <left style="double">
        <color indexed="60"/>
      </left>
      <right>
        <color indexed="63"/>
      </right>
      <top style="thin">
        <color indexed="60"/>
      </top>
      <bottom>
        <color indexed="63"/>
      </bottom>
    </border>
    <border>
      <left style="double">
        <color indexed="60"/>
      </left>
      <right>
        <color indexed="63"/>
      </right>
      <top>
        <color indexed="63"/>
      </top>
      <bottom>
        <color indexed="63"/>
      </bottom>
    </border>
    <border>
      <left style="double">
        <color indexed="60"/>
      </left>
      <right>
        <color indexed="63"/>
      </right>
      <top>
        <color indexed="63"/>
      </top>
      <bottom style="thin">
        <color indexed="60"/>
      </bottom>
    </border>
    <border>
      <left style="thin">
        <color indexed="60"/>
      </left>
      <right>
        <color indexed="63"/>
      </right>
      <top style="double">
        <color indexed="60"/>
      </top>
      <bottom style="thin">
        <color indexed="60"/>
      </bottom>
    </border>
    <border>
      <left>
        <color indexed="63"/>
      </left>
      <right style="medium">
        <color indexed="60"/>
      </right>
      <top style="medium">
        <color indexed="60"/>
      </top>
      <bottom>
        <color indexed="63"/>
      </bottom>
    </border>
    <border>
      <left>
        <color indexed="63"/>
      </left>
      <right style="medium">
        <color indexed="60"/>
      </right>
      <top>
        <color indexed="63"/>
      </top>
      <bottom style="medium">
        <color indexed="60"/>
      </bottom>
    </border>
    <border>
      <left style="double">
        <color indexed="60"/>
      </left>
      <right>
        <color indexed="63"/>
      </right>
      <top>
        <color indexed="63"/>
      </top>
      <bottom style="medium">
        <color indexed="60"/>
      </bottom>
    </border>
    <border>
      <left>
        <color indexed="63"/>
      </left>
      <right style="thin">
        <color indexed="60"/>
      </right>
      <top>
        <color indexed="63"/>
      </top>
      <bottom style="double">
        <color indexed="60"/>
      </bottom>
    </border>
    <border>
      <left>
        <color indexed="63"/>
      </left>
      <right style="double">
        <color indexed="60"/>
      </right>
      <top style="double">
        <color indexed="60"/>
      </top>
      <bottom style="thin">
        <color indexed="60"/>
      </bottom>
    </border>
    <border>
      <left style="medium">
        <color indexed="60"/>
      </left>
      <right>
        <color indexed="63"/>
      </right>
      <top style="double">
        <color indexed="60"/>
      </top>
      <bottom>
        <color indexed="63"/>
      </bottom>
    </border>
    <border>
      <left>
        <color indexed="63"/>
      </left>
      <right style="thin">
        <color indexed="60"/>
      </right>
      <top style="double">
        <color indexed="60"/>
      </top>
      <bottom>
        <color indexed="63"/>
      </bottom>
    </border>
    <border>
      <left>
        <color indexed="63"/>
      </left>
      <right style="medium">
        <color indexed="60"/>
      </right>
      <top style="medium">
        <color indexed="60"/>
      </top>
      <bottom style="thin">
        <color indexed="60"/>
      </bottom>
    </border>
    <border>
      <left style="medium">
        <color indexed="60"/>
      </left>
      <right>
        <color indexed="63"/>
      </right>
      <top style="thin">
        <color indexed="60"/>
      </top>
      <bottom style="thin">
        <color indexed="60"/>
      </bottom>
    </border>
    <border>
      <left style="thin">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medium">
        <color indexed="60"/>
      </right>
      <top style="double">
        <color indexed="60"/>
      </top>
      <bottom>
        <color indexed="63"/>
      </bottom>
    </border>
    <border>
      <left style="thin">
        <color indexed="60"/>
      </left>
      <right>
        <color indexed="63"/>
      </right>
      <top style="medium">
        <color indexed="60"/>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10">
    <xf numFmtId="0" fontId="0" fillId="0" borderId="0" xfId="0"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6" fillId="0" borderId="15" xfId="0" applyFont="1" applyFill="1" applyBorder="1" applyAlignment="1">
      <alignment horizontal="center" vertical="center"/>
    </xf>
    <xf numFmtId="0" fontId="4" fillId="0" borderId="0" xfId="0" applyFont="1" applyFill="1" applyBorder="1" applyAlignment="1">
      <alignment vertical="center" textRotation="255"/>
    </xf>
    <xf numFmtId="0" fontId="2" fillId="0" borderId="19" xfId="0" applyFont="1" applyFill="1" applyBorder="1" applyAlignment="1">
      <alignment vertical="center"/>
    </xf>
    <xf numFmtId="0" fontId="5" fillId="0" borderId="21" xfId="0" applyFont="1" applyFill="1" applyBorder="1" applyAlignment="1">
      <alignment vertical="center"/>
    </xf>
    <xf numFmtId="0" fontId="4" fillId="0" borderId="0" xfId="0" applyFont="1" applyFill="1" applyBorder="1" applyAlignment="1">
      <alignment vertical="center"/>
    </xf>
    <xf numFmtId="0" fontId="5" fillId="0" borderId="17" xfId="0" applyFont="1" applyFill="1" applyBorder="1" applyAlignment="1">
      <alignment vertical="center"/>
    </xf>
    <xf numFmtId="0" fontId="4"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5" fillId="0" borderId="0"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12" xfId="0" applyFont="1" applyFill="1" applyBorder="1" applyAlignment="1">
      <alignment vertical="center"/>
    </xf>
    <xf numFmtId="0" fontId="9" fillId="0" borderId="0" xfId="0" applyFont="1" applyFill="1" applyBorder="1" applyAlignment="1">
      <alignment vertical="center" wrapText="1"/>
    </xf>
    <xf numFmtId="0" fontId="9" fillId="0" borderId="15" xfId="0" applyFont="1" applyFill="1" applyBorder="1" applyAlignment="1">
      <alignment vertical="center"/>
    </xf>
    <xf numFmtId="0" fontId="2" fillId="0" borderId="15" xfId="0" applyFont="1" applyFill="1" applyBorder="1" applyAlignment="1">
      <alignment vertical="center"/>
    </xf>
    <xf numFmtId="0" fontId="6" fillId="0" borderId="28" xfId="0" applyFont="1" applyFill="1" applyBorder="1" applyAlignment="1">
      <alignment horizontal="center"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9" xfId="0" applyFont="1" applyFill="1" applyBorder="1" applyAlignment="1">
      <alignment vertical="center"/>
    </xf>
    <xf numFmtId="0" fontId="7" fillId="0" borderId="12" xfId="0" applyFont="1" applyFill="1" applyBorder="1" applyAlignment="1">
      <alignment vertical="center"/>
    </xf>
    <xf numFmtId="0" fontId="7" fillId="0" borderId="29" xfId="0" applyFont="1" applyFill="1" applyBorder="1" applyAlignment="1">
      <alignment vertical="center"/>
    </xf>
    <xf numFmtId="0" fontId="7" fillId="0" borderId="12" xfId="0" applyFont="1" applyFill="1" applyBorder="1" applyAlignment="1">
      <alignment vertical="center"/>
    </xf>
    <xf numFmtId="0" fontId="7" fillId="0" borderId="30" xfId="0" applyFont="1" applyFill="1" applyBorder="1" applyAlignment="1">
      <alignment vertical="center"/>
    </xf>
    <xf numFmtId="0" fontId="7" fillId="0" borderId="1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2" fillId="0" borderId="3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2"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vertical="center"/>
    </xf>
    <xf numFmtId="0" fontId="10" fillId="0" borderId="35" xfId="0" applyFont="1" applyFill="1" applyBorder="1" applyAlignment="1">
      <alignment vertical="center"/>
    </xf>
    <xf numFmtId="0" fontId="10" fillId="0" borderId="2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15" xfId="0" applyFont="1" applyFill="1" applyBorder="1" applyAlignment="1">
      <alignment vertical="center"/>
    </xf>
    <xf numFmtId="0" fontId="5" fillId="0" borderId="0" xfId="0" applyFont="1" applyFill="1" applyBorder="1" applyAlignment="1">
      <alignment vertical="center" textRotation="255"/>
    </xf>
    <xf numFmtId="0" fontId="2" fillId="0" borderId="36" xfId="0" applyFont="1" applyFill="1" applyBorder="1" applyAlignment="1">
      <alignment vertical="center"/>
    </xf>
    <xf numFmtId="0" fontId="2"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21" xfId="0" applyFont="1" applyFill="1" applyBorder="1" applyAlignment="1">
      <alignment horizontal="distributed" vertical="center"/>
    </xf>
    <xf numFmtId="0" fontId="3" fillId="0" borderId="43" xfId="0" applyFont="1" applyFill="1" applyBorder="1" applyAlignment="1">
      <alignment horizontal="center" vertical="center" textRotation="255"/>
    </xf>
    <xf numFmtId="0" fontId="11" fillId="0" borderId="0" xfId="0" applyFont="1" applyFill="1" applyBorder="1" applyAlignment="1">
      <alignment vertical="center"/>
    </xf>
    <xf numFmtId="0" fontId="11" fillId="0" borderId="33" xfId="0" applyFont="1" applyFill="1" applyBorder="1" applyAlignment="1">
      <alignment vertical="center"/>
    </xf>
    <xf numFmtId="0" fontId="11" fillId="0" borderId="10" xfId="0" applyFont="1" applyFill="1" applyBorder="1" applyAlignment="1">
      <alignment vertical="center"/>
    </xf>
    <xf numFmtId="0" fontId="11" fillId="0" borderId="32" xfId="0" applyFont="1" applyFill="1" applyBorder="1" applyAlignment="1">
      <alignment vertical="center"/>
    </xf>
    <xf numFmtId="0" fontId="6" fillId="0" borderId="17"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21" xfId="0" applyFont="1" applyFill="1" applyBorder="1" applyAlignment="1">
      <alignment horizontal="distributed" vertical="center"/>
    </xf>
    <xf numFmtId="0" fontId="6" fillId="0" borderId="21" xfId="0" applyFont="1" applyFill="1" applyBorder="1" applyAlignment="1">
      <alignment horizontal="center" vertical="center"/>
    </xf>
    <xf numFmtId="0" fontId="6" fillId="0" borderId="44" xfId="0" applyFont="1" applyFill="1" applyBorder="1" applyAlignment="1">
      <alignment horizontal="center" vertical="center"/>
    </xf>
    <xf numFmtId="0" fontId="3" fillId="0" borderId="45"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46"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16"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11" fillId="0" borderId="48" xfId="0" applyFont="1" applyFill="1" applyBorder="1" applyAlignment="1">
      <alignment vertical="center"/>
    </xf>
    <xf numFmtId="0" fontId="11" fillId="0" borderId="31" xfId="0" applyFont="1" applyFill="1" applyBorder="1" applyAlignment="1">
      <alignment vertical="center"/>
    </xf>
    <xf numFmtId="0" fontId="11" fillId="0" borderId="41" xfId="0" applyFont="1" applyFill="1" applyBorder="1" applyAlignment="1">
      <alignment vertical="center"/>
    </xf>
    <xf numFmtId="0" fontId="11" fillId="0" borderId="34" xfId="0" applyFont="1" applyFill="1" applyBorder="1" applyAlignment="1">
      <alignment vertical="center"/>
    </xf>
    <xf numFmtId="0" fontId="11" fillId="0" borderId="13" xfId="0" applyFont="1" applyFill="1" applyBorder="1" applyAlignment="1">
      <alignment vertical="center"/>
    </xf>
    <xf numFmtId="0" fontId="11" fillId="0" borderId="37" xfId="0" applyFont="1" applyFill="1" applyBorder="1" applyAlignment="1">
      <alignment vertical="center"/>
    </xf>
    <xf numFmtId="0" fontId="11" fillId="0" borderId="49" xfId="0" applyFont="1" applyFill="1" applyBorder="1" applyAlignment="1">
      <alignment vertical="center"/>
    </xf>
    <xf numFmtId="0" fontId="11" fillId="0" borderId="16" xfId="0" applyFont="1" applyFill="1" applyBorder="1" applyAlignment="1">
      <alignment vertical="center"/>
    </xf>
    <xf numFmtId="0" fontId="17" fillId="0" borderId="0" xfId="0" applyFont="1" applyFill="1" applyBorder="1" applyAlignment="1">
      <alignment vertical="center"/>
    </xf>
    <xf numFmtId="0" fontId="17" fillId="0" borderId="19" xfId="0" applyFont="1" applyFill="1" applyBorder="1" applyAlignment="1">
      <alignment vertical="center"/>
    </xf>
    <xf numFmtId="0" fontId="2" fillId="0" borderId="43"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15" fillId="0" borderId="0" xfId="0" applyFont="1" applyFill="1" applyBorder="1" applyAlignment="1">
      <alignment horizontal="distributed" vertical="center" wrapText="1"/>
    </xf>
    <xf numFmtId="0" fontId="7" fillId="0" borderId="0" xfId="0" applyFont="1" applyFill="1" applyBorder="1" applyAlignment="1">
      <alignment horizontal="center" vertical="distributed" textRotation="255" wrapText="1"/>
    </xf>
    <xf numFmtId="0" fontId="1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4"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50" xfId="0" applyFont="1" applyFill="1" applyBorder="1" applyAlignment="1">
      <alignment vertical="center"/>
    </xf>
    <xf numFmtId="0" fontId="4" fillId="0" borderId="50" xfId="0" applyFont="1" applyFill="1" applyBorder="1" applyAlignment="1">
      <alignment horizontal="distributed" vertical="center"/>
    </xf>
    <xf numFmtId="0" fontId="4" fillId="0" borderId="51" xfId="0" applyFont="1" applyFill="1" applyBorder="1" applyAlignment="1">
      <alignment horizontal="center" vertical="center"/>
    </xf>
    <xf numFmtId="0" fontId="8" fillId="0" borderId="14" xfId="0" applyFont="1" applyFill="1" applyBorder="1" applyAlignment="1">
      <alignment vertical="center"/>
    </xf>
    <xf numFmtId="0" fontId="8" fillId="0" borderId="37" xfId="0" applyFont="1" applyFill="1" applyBorder="1" applyAlignment="1">
      <alignment vertical="center"/>
    </xf>
    <xf numFmtId="0" fontId="8" fillId="0" borderId="19"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36" xfId="0" applyFont="1" applyFill="1" applyBorder="1" applyAlignment="1">
      <alignment vertical="center"/>
    </xf>
    <xf numFmtId="0" fontId="8" fillId="0" borderId="16" xfId="0" applyFont="1" applyFill="1" applyBorder="1" applyAlignment="1">
      <alignment vertical="center"/>
    </xf>
    <xf numFmtId="0" fontId="8" fillId="0" borderId="49" xfId="0" applyFont="1" applyFill="1" applyBorder="1" applyAlignment="1">
      <alignment vertical="center"/>
    </xf>
    <xf numFmtId="0" fontId="8" fillId="0" borderId="20" xfId="0" applyFont="1" applyFill="1" applyBorder="1" applyAlignment="1">
      <alignment vertical="center"/>
    </xf>
    <xf numFmtId="0" fontId="19" fillId="0" borderId="35" xfId="0" applyFont="1" applyFill="1" applyBorder="1" applyAlignment="1">
      <alignment vertical="center"/>
    </xf>
    <xf numFmtId="0" fontId="19" fillId="0" borderId="21" xfId="0" applyFont="1" applyFill="1" applyBorder="1" applyAlignment="1">
      <alignment vertical="center"/>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11" fillId="0" borderId="18" xfId="0" applyFont="1" applyFill="1" applyBorder="1" applyAlignment="1">
      <alignment vertical="center"/>
    </xf>
    <xf numFmtId="0" fontId="11" fillId="0" borderId="52" xfId="0" applyFont="1" applyFill="1" applyBorder="1" applyAlignment="1">
      <alignment vertical="center"/>
    </xf>
    <xf numFmtId="0" fontId="11" fillId="0" borderId="53" xfId="0" applyFont="1" applyFill="1" applyBorder="1" applyAlignment="1">
      <alignment vertical="center"/>
    </xf>
    <xf numFmtId="0" fontId="11" fillId="0" borderId="11" xfId="0" applyFont="1" applyFill="1" applyBorder="1" applyAlignment="1">
      <alignment vertical="center"/>
    </xf>
    <xf numFmtId="0" fontId="57" fillId="0" borderId="0" xfId="0" applyFont="1" applyFill="1" applyBorder="1" applyAlignment="1">
      <alignment vertical="center"/>
    </xf>
    <xf numFmtId="0" fontId="57" fillId="0" borderId="15" xfId="0" applyFont="1" applyFill="1" applyBorder="1" applyAlignment="1">
      <alignment vertical="center"/>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5" xfId="0" applyFont="1" applyFill="1" applyBorder="1" applyAlignment="1">
      <alignment horizontal="center" vertical="center"/>
    </xf>
    <xf numFmtId="0" fontId="16" fillId="0" borderId="0" xfId="0" applyFont="1" applyFill="1" applyBorder="1" applyAlignment="1">
      <alignment horizontal="distributed" vertical="center" wrapText="1"/>
    </xf>
    <xf numFmtId="0" fontId="11" fillId="0" borderId="39" xfId="0" applyFont="1" applyFill="1" applyBorder="1" applyAlignment="1">
      <alignment horizontal="center" vertical="center"/>
    </xf>
    <xf numFmtId="0" fontId="11" fillId="0" borderId="52"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8" xfId="0" applyFont="1" applyFill="1" applyBorder="1" applyAlignment="1">
      <alignment horizontal="center" vertical="center"/>
    </xf>
    <xf numFmtId="0" fontId="10" fillId="0" borderId="54"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59"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38" xfId="0" applyFont="1" applyFill="1" applyBorder="1" applyAlignment="1">
      <alignment horizontal="center" vertical="center"/>
    </xf>
    <xf numFmtId="0" fontId="11" fillId="0" borderId="40" xfId="0" applyFont="1" applyFill="1" applyBorder="1" applyAlignment="1">
      <alignment horizontal="center" vertical="center"/>
    </xf>
    <xf numFmtId="0" fontId="4" fillId="0" borderId="35" xfId="0" applyFont="1" applyFill="1" applyBorder="1" applyAlignment="1">
      <alignment horizontal="distributed" vertical="distributed" wrapText="1"/>
    </xf>
    <xf numFmtId="0" fontId="4" fillId="0" borderId="17" xfId="0" applyFont="1" applyFill="1" applyBorder="1" applyAlignment="1">
      <alignment horizontal="distributed" vertical="distributed" wrapText="1"/>
    </xf>
    <xf numFmtId="0" fontId="4" fillId="0" borderId="21" xfId="0" applyFont="1" applyFill="1" applyBorder="1" applyAlignment="1">
      <alignment horizontal="distributed" vertical="distributed" wrapText="1"/>
    </xf>
    <xf numFmtId="0" fontId="4" fillId="0" borderId="18" xfId="0" applyFont="1" applyFill="1" applyBorder="1" applyAlignment="1">
      <alignment horizontal="distributed" vertical="distributed" wrapText="1"/>
    </xf>
    <xf numFmtId="0" fontId="4" fillId="0" borderId="0" xfId="0" applyFont="1" applyFill="1" applyBorder="1" applyAlignment="1">
      <alignment horizontal="distributed" vertical="distributed" wrapText="1"/>
    </xf>
    <xf numFmtId="0" fontId="4" fillId="0" borderId="15" xfId="0" applyFont="1" applyFill="1" applyBorder="1" applyAlignment="1">
      <alignment horizontal="distributed" vertical="distributed" wrapText="1"/>
    </xf>
    <xf numFmtId="0" fontId="4" fillId="0" borderId="14" xfId="0" applyFont="1" applyFill="1" applyBorder="1" applyAlignment="1">
      <alignment horizontal="distributed" vertical="distributed" wrapText="1"/>
    </xf>
    <xf numFmtId="0" fontId="4" fillId="0" borderId="19" xfId="0" applyFont="1" applyFill="1" applyBorder="1" applyAlignment="1">
      <alignment horizontal="distributed" vertical="distributed" wrapText="1"/>
    </xf>
    <xf numFmtId="0" fontId="4" fillId="0" borderId="12" xfId="0" applyFont="1" applyFill="1" applyBorder="1" applyAlignment="1">
      <alignment horizontal="distributed" vertical="distributed" wrapText="1"/>
    </xf>
    <xf numFmtId="0" fontId="4" fillId="0" borderId="35" xfId="0" applyFont="1" applyFill="1" applyBorder="1" applyAlignment="1">
      <alignment horizontal="distributed" vertical="center" wrapText="1"/>
    </xf>
    <xf numFmtId="0" fontId="4" fillId="0" borderId="17"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12" xfId="0" applyFont="1" applyFill="1" applyBorder="1" applyAlignment="1">
      <alignment horizontal="distributed"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1" xfId="0" applyFont="1" applyFill="1" applyBorder="1" applyAlignment="1">
      <alignment horizontal="center" vertical="center"/>
    </xf>
    <xf numFmtId="0" fontId="6" fillId="0" borderId="60"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39" xfId="0" applyFont="1" applyFill="1" applyBorder="1" applyAlignment="1">
      <alignment horizontal="right" vertical="center"/>
    </xf>
    <xf numFmtId="0" fontId="6" fillId="0" borderId="44" xfId="0" applyFont="1" applyFill="1" applyBorder="1" applyAlignment="1">
      <alignment horizontal="right" vertical="center"/>
    </xf>
    <xf numFmtId="0" fontId="19" fillId="0" borderId="6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52" xfId="0" applyFont="1" applyFill="1" applyBorder="1" applyAlignment="1">
      <alignment horizontal="right" vertical="center"/>
    </xf>
    <xf numFmtId="0" fontId="19" fillId="0" borderId="52" xfId="0" applyFont="1" applyFill="1" applyBorder="1" applyAlignment="1">
      <alignment vertical="center"/>
    </xf>
    <xf numFmtId="0" fontId="19" fillId="0" borderId="0" xfId="0" applyFont="1" applyFill="1" applyBorder="1" applyAlignment="1">
      <alignment vertical="center"/>
    </xf>
    <xf numFmtId="0" fontId="19" fillId="0" borderId="11"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5"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32" xfId="0" applyFont="1" applyFill="1" applyBorder="1" applyAlignment="1">
      <alignment horizontal="distributed" vertical="center"/>
    </xf>
    <xf numFmtId="0" fontId="5" fillId="0" borderId="4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57" fillId="0" borderId="35" xfId="0" applyFont="1" applyFill="1" applyBorder="1" applyAlignment="1">
      <alignment horizontal="distributed" vertical="center" wrapText="1"/>
    </xf>
    <xf numFmtId="0" fontId="57" fillId="0" borderId="17" xfId="0" applyFont="1" applyFill="1" applyBorder="1" applyAlignment="1">
      <alignment horizontal="distributed" vertical="center"/>
    </xf>
    <xf numFmtId="0" fontId="57" fillId="0" borderId="21" xfId="0" applyFont="1" applyFill="1" applyBorder="1" applyAlignment="1">
      <alignment horizontal="distributed" vertical="center"/>
    </xf>
    <xf numFmtId="0" fontId="57" fillId="0" borderId="18" xfId="0" applyFont="1" applyFill="1" applyBorder="1" applyAlignment="1">
      <alignment horizontal="distributed" vertical="center"/>
    </xf>
    <xf numFmtId="0" fontId="57" fillId="0" borderId="0" xfId="0" applyFont="1" applyFill="1" applyBorder="1" applyAlignment="1">
      <alignment horizontal="distributed" vertical="center"/>
    </xf>
    <xf numFmtId="0" fontId="57" fillId="0" borderId="15" xfId="0" applyFont="1" applyFill="1" applyBorder="1" applyAlignment="1">
      <alignment horizontal="distributed" vertical="center"/>
    </xf>
    <xf numFmtId="0" fontId="57" fillId="0" borderId="33" xfId="0" applyFont="1" applyFill="1" applyBorder="1" applyAlignment="1">
      <alignment horizontal="distributed" vertical="center"/>
    </xf>
    <xf numFmtId="0" fontId="57" fillId="0" borderId="10" xfId="0" applyFont="1" applyFill="1" applyBorder="1" applyAlignment="1">
      <alignment horizontal="distributed" vertical="center"/>
    </xf>
    <xf numFmtId="0" fontId="57" fillId="0" borderId="3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0" xfId="0" applyFont="1" applyFill="1" applyBorder="1" applyAlignment="1">
      <alignment horizontal="center" vertical="center"/>
    </xf>
    <xf numFmtId="0" fontId="9" fillId="0" borderId="50" xfId="0" applyFont="1" applyFill="1" applyBorder="1" applyAlignment="1">
      <alignment horizontal="center" vertical="top" textRotation="255"/>
    </xf>
    <xf numFmtId="0" fontId="9" fillId="0" borderId="0" xfId="0" applyFont="1" applyFill="1" applyBorder="1" applyAlignment="1">
      <alignment horizontal="center" vertical="top" textRotation="255"/>
    </xf>
    <xf numFmtId="0" fontId="9" fillId="0" borderId="10" xfId="0" applyFont="1" applyFill="1" applyBorder="1" applyAlignment="1">
      <alignment horizontal="center" vertical="top" textRotation="255"/>
    </xf>
    <xf numFmtId="0" fontId="21" fillId="0" borderId="0" xfId="0" applyFont="1" applyFill="1" applyBorder="1" applyAlignment="1">
      <alignment horizontal="left" vertical="center"/>
    </xf>
    <xf numFmtId="0" fontId="21" fillId="0" borderId="15" xfId="0" applyFont="1" applyFill="1" applyBorder="1" applyAlignment="1">
      <alignment horizontal="left" vertical="center"/>
    </xf>
    <xf numFmtId="0" fontId="8" fillId="0" borderId="81" xfId="0" applyFont="1" applyFill="1" applyBorder="1" applyAlignment="1">
      <alignment horizontal="left" vertical="center"/>
    </xf>
    <xf numFmtId="0" fontId="8" fillId="0" borderId="17" xfId="0" applyFont="1" applyFill="1" applyBorder="1" applyAlignment="1">
      <alignment horizontal="left" vertical="center"/>
    </xf>
    <xf numFmtId="0" fontId="8" fillId="0" borderId="21" xfId="0" applyFont="1" applyFill="1" applyBorder="1" applyAlignment="1">
      <alignment horizontal="left" vertical="center"/>
    </xf>
    <xf numFmtId="0" fontId="8" fillId="0" borderId="47" xfId="0" applyFont="1" applyFill="1" applyBorder="1" applyAlignment="1">
      <alignment horizontal="lef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73" xfId="0" applyFont="1" applyFill="1" applyBorder="1" applyAlignment="1">
      <alignment horizontal="left" vertical="center"/>
    </xf>
    <xf numFmtId="0" fontId="8" fillId="0" borderId="19" xfId="0" applyFont="1" applyFill="1" applyBorder="1" applyAlignment="1">
      <alignment horizontal="left" vertical="center"/>
    </xf>
    <xf numFmtId="0" fontId="8" fillId="0" borderId="12"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xf>
    <xf numFmtId="0" fontId="5" fillId="0" borderId="82" xfId="0" applyFont="1" applyFill="1" applyBorder="1" applyAlignment="1">
      <alignment horizontal="distributed" vertical="center"/>
    </xf>
    <xf numFmtId="0" fontId="5" fillId="0" borderId="83" xfId="0" applyFont="1" applyFill="1" applyBorder="1" applyAlignment="1">
      <alignment horizontal="distributed" vertical="center"/>
    </xf>
    <xf numFmtId="0" fontId="5" fillId="0" borderId="84" xfId="0" applyFont="1" applyFill="1" applyBorder="1" applyAlignment="1">
      <alignment horizontal="distributed" vertical="center"/>
    </xf>
    <xf numFmtId="0" fontId="7" fillId="0" borderId="47" xfId="0" applyFont="1" applyFill="1" applyBorder="1" applyAlignment="1">
      <alignment horizontal="center" vertical="distributed" textRotation="255" wrapText="1"/>
    </xf>
    <xf numFmtId="0" fontId="7" fillId="0" borderId="15" xfId="0" applyFont="1" applyFill="1" applyBorder="1" applyAlignment="1">
      <alignment horizontal="center" vertical="distributed" textRotation="255" wrapText="1"/>
    </xf>
    <xf numFmtId="0" fontId="7" fillId="0" borderId="45" xfId="0" applyFont="1" applyFill="1" applyBorder="1" applyAlignment="1">
      <alignment horizontal="center" vertical="distributed" textRotation="255" wrapText="1"/>
    </xf>
    <xf numFmtId="0" fontId="7" fillId="0" borderId="32" xfId="0" applyFont="1" applyFill="1" applyBorder="1" applyAlignment="1">
      <alignment horizontal="center" vertical="distributed" textRotation="255" wrapText="1"/>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1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2" xfId="0" applyFont="1" applyFill="1" applyBorder="1" applyAlignment="1">
      <alignment horizontal="left" vertical="center"/>
    </xf>
    <xf numFmtId="0" fontId="4" fillId="0" borderId="85" xfId="0" applyFont="1" applyFill="1" applyBorder="1" applyAlignment="1">
      <alignment horizontal="distributed" vertical="center" wrapText="1"/>
    </xf>
    <xf numFmtId="0" fontId="4" fillId="0" borderId="86" xfId="0" applyFont="1" applyFill="1" applyBorder="1" applyAlignment="1">
      <alignment horizontal="distributed" vertical="center"/>
    </xf>
    <xf numFmtId="0" fontId="4" fillId="0" borderId="87" xfId="0" applyFont="1" applyFill="1" applyBorder="1" applyAlignment="1">
      <alignment horizontal="distributed" vertical="center"/>
    </xf>
    <xf numFmtId="0" fontId="5" fillId="0" borderId="88" xfId="0" applyFont="1" applyFill="1" applyBorder="1" applyAlignment="1">
      <alignment horizontal="center" vertical="center"/>
    </xf>
    <xf numFmtId="0" fontId="5" fillId="0" borderId="83" xfId="0" applyFont="1" applyFill="1" applyBorder="1" applyAlignment="1">
      <alignment horizontal="center" vertical="center"/>
    </xf>
    <xf numFmtId="0" fontId="18" fillId="0" borderId="83" xfId="0" applyFont="1" applyFill="1" applyBorder="1" applyAlignment="1">
      <alignment horizontal="center" vertical="center"/>
    </xf>
    <xf numFmtId="38" fontId="19" fillId="0" borderId="35" xfId="48" applyFont="1" applyFill="1" applyBorder="1" applyAlignment="1">
      <alignment horizontal="center" vertical="center"/>
    </xf>
    <xf numFmtId="38" fontId="19" fillId="0" borderId="17" xfId="48" applyFont="1" applyFill="1" applyBorder="1" applyAlignment="1">
      <alignment horizontal="center" vertical="center"/>
    </xf>
    <xf numFmtId="38" fontId="19" fillId="0" borderId="14" xfId="48" applyFont="1" applyFill="1" applyBorder="1" applyAlignment="1">
      <alignment horizontal="center" vertical="center"/>
    </xf>
    <xf numFmtId="38" fontId="19" fillId="0" borderId="19" xfId="48" applyFont="1" applyFill="1" applyBorder="1" applyAlignment="1">
      <alignment horizontal="center" vertical="center"/>
    </xf>
    <xf numFmtId="0" fontId="9" fillId="0" borderId="85" xfId="0" applyFont="1" applyFill="1" applyBorder="1" applyAlignment="1">
      <alignment horizontal="distributed" vertical="distributed" wrapText="1"/>
    </xf>
    <xf numFmtId="0" fontId="9" fillId="0" borderId="17" xfId="0" applyFont="1" applyFill="1" applyBorder="1" applyAlignment="1">
      <alignment horizontal="distributed" vertical="distributed" wrapText="1"/>
    </xf>
    <xf numFmtId="0" fontId="9" fillId="0" borderId="21" xfId="0" applyFont="1" applyFill="1" applyBorder="1" applyAlignment="1">
      <alignment horizontal="distributed" vertical="distributed" wrapText="1"/>
    </xf>
    <xf numFmtId="0" fontId="9" fillId="0" borderId="87" xfId="0" applyFont="1" applyFill="1" applyBorder="1" applyAlignment="1">
      <alignment horizontal="distributed" vertical="distributed" wrapText="1"/>
    </xf>
    <xf numFmtId="0" fontId="9" fillId="0" borderId="19" xfId="0" applyFont="1" applyFill="1" applyBorder="1" applyAlignment="1">
      <alignment horizontal="distributed" vertical="distributed" wrapText="1"/>
    </xf>
    <xf numFmtId="0" fontId="9" fillId="0" borderId="12" xfId="0" applyFont="1" applyFill="1" applyBorder="1" applyAlignment="1">
      <alignment horizontal="distributed" vertical="distributed" wrapText="1"/>
    </xf>
    <xf numFmtId="0" fontId="3" fillId="0" borderId="4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5" xfId="0" applyFont="1" applyFill="1" applyBorder="1" applyAlignment="1">
      <alignment horizontal="distributed" vertical="center" wrapText="1" shrinkToFit="1"/>
    </xf>
    <xf numFmtId="0" fontId="3" fillId="0" borderId="17" xfId="0" applyFont="1" applyFill="1" applyBorder="1" applyAlignment="1">
      <alignment horizontal="distributed" vertical="center" shrinkToFit="1"/>
    </xf>
    <xf numFmtId="0" fontId="3" fillId="0" borderId="21" xfId="0" applyFont="1" applyFill="1" applyBorder="1" applyAlignment="1">
      <alignment horizontal="distributed" vertical="center" shrinkToFit="1"/>
    </xf>
    <xf numFmtId="0" fontId="3" fillId="0" borderId="86"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5" xfId="0" applyFont="1" applyFill="1" applyBorder="1" applyAlignment="1">
      <alignment horizontal="distributed" vertical="center" shrinkToFit="1"/>
    </xf>
    <xf numFmtId="0" fontId="3" fillId="0" borderId="87" xfId="0" applyFont="1" applyFill="1" applyBorder="1" applyAlignment="1">
      <alignment horizontal="distributed" vertical="center" shrinkToFit="1"/>
    </xf>
    <xf numFmtId="0" fontId="3" fillId="0" borderId="19" xfId="0" applyFont="1" applyFill="1" applyBorder="1" applyAlignment="1">
      <alignment horizontal="distributed" vertical="center" shrinkToFit="1"/>
    </xf>
    <xf numFmtId="0" fontId="3" fillId="0" borderId="12" xfId="0" applyFont="1" applyFill="1" applyBorder="1" applyAlignment="1">
      <alignment horizontal="distributed" vertical="center" shrinkToFit="1"/>
    </xf>
    <xf numFmtId="0" fontId="15" fillId="0" borderId="0" xfId="0" applyFont="1" applyFill="1" applyBorder="1" applyAlignment="1">
      <alignment horizontal="distributed" vertical="center" wrapText="1"/>
    </xf>
    <xf numFmtId="0" fontId="5" fillId="0" borderId="8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86"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87"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2" xfId="0" applyFont="1" applyFill="1" applyBorder="1" applyAlignment="1">
      <alignment horizontal="distributed" vertical="center"/>
    </xf>
    <xf numFmtId="0" fontId="11" fillId="0" borderId="50"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35" xfId="0" applyFont="1" applyFill="1" applyBorder="1" applyAlignment="1">
      <alignment horizontal="distributed" vertical="center" wrapText="1"/>
    </xf>
    <xf numFmtId="0" fontId="5" fillId="0" borderId="18" xfId="0" applyFont="1" applyFill="1" applyBorder="1" applyAlignment="1">
      <alignment horizontal="distributed" vertical="center"/>
    </xf>
    <xf numFmtId="0" fontId="5" fillId="0" borderId="14" xfId="0" applyFont="1" applyFill="1" applyBorder="1" applyAlignment="1">
      <alignment horizontal="distributed" vertical="center"/>
    </xf>
    <xf numFmtId="0" fontId="7" fillId="0" borderId="35" xfId="0" applyFont="1" applyFill="1" applyBorder="1" applyAlignment="1">
      <alignment horizontal="distributed" vertical="center" wrapText="1"/>
    </xf>
    <xf numFmtId="0" fontId="7" fillId="0" borderId="17"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2" xfId="0" applyFont="1" applyFill="1" applyBorder="1" applyAlignment="1">
      <alignment horizontal="distributed" vertical="center"/>
    </xf>
    <xf numFmtId="0" fontId="5" fillId="0" borderId="84" xfId="0" applyFont="1" applyFill="1" applyBorder="1" applyAlignment="1">
      <alignment horizontal="center" vertical="center"/>
    </xf>
    <xf numFmtId="0" fontId="5" fillId="0" borderId="18"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0" fontId="18" fillId="0" borderId="35" xfId="0" applyFont="1" applyFill="1" applyBorder="1" applyAlignment="1">
      <alignment horizontal="center" vertical="center"/>
    </xf>
    <xf numFmtId="0" fontId="18" fillId="0" borderId="18" xfId="0" applyFont="1" applyFill="1" applyBorder="1" applyAlignment="1">
      <alignment horizontal="center" vertical="center"/>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0" fontId="5" fillId="0" borderId="44" xfId="0" applyFont="1" applyFill="1" applyBorder="1" applyAlignment="1">
      <alignment vertical="center" wrapText="1"/>
    </xf>
    <xf numFmtId="0" fontId="5" fillId="0" borderId="18"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8" fillId="0" borderId="3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6" fillId="0" borderId="11"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90" xfId="0" applyFont="1" applyFill="1" applyBorder="1" applyAlignment="1">
      <alignment horizontal="center" vertical="center"/>
    </xf>
    <xf numFmtId="0" fontId="12" fillId="0" borderId="11" xfId="0" applyFont="1" applyFill="1" applyBorder="1" applyAlignment="1">
      <alignment horizontal="center" vertical="center"/>
    </xf>
    <xf numFmtId="49" fontId="10" fillId="0" borderId="10"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5" fillId="0" borderId="46" xfId="0" applyFont="1" applyFill="1" applyBorder="1" applyAlignment="1">
      <alignment horizontal="distributed" vertical="center" wrapText="1"/>
    </xf>
    <xf numFmtId="0" fontId="5" fillId="0" borderId="50" xfId="0" applyFont="1" applyFill="1" applyBorder="1" applyAlignment="1">
      <alignment horizontal="distributed" vertical="center"/>
    </xf>
    <xf numFmtId="0" fontId="5" fillId="0" borderId="89"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90" xfId="0" applyFont="1" applyFill="1" applyBorder="1" applyAlignment="1">
      <alignment horizontal="distributed" vertical="center"/>
    </xf>
    <xf numFmtId="0" fontId="2" fillId="0" borderId="8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85" xfId="0" applyFont="1" applyFill="1" applyBorder="1" applyAlignment="1">
      <alignment horizontal="distributed" vertical="center"/>
    </xf>
    <xf numFmtId="0" fontId="4" fillId="0" borderId="91"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32" xfId="0" applyFont="1" applyFill="1" applyBorder="1" applyAlignment="1">
      <alignment horizontal="distributed" vertical="center"/>
    </xf>
    <xf numFmtId="0" fontId="3" fillId="0" borderId="85"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21" xfId="0" applyFont="1" applyFill="1" applyBorder="1" applyAlignment="1">
      <alignment horizontal="distributed" vertical="center" wrapText="1"/>
    </xf>
    <xf numFmtId="0" fontId="3" fillId="0" borderId="86"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87" xfId="0" applyFont="1" applyFill="1" applyBorder="1" applyAlignment="1">
      <alignment horizontal="distributed" vertical="center" wrapText="1"/>
    </xf>
    <xf numFmtId="0" fontId="3" fillId="0" borderId="19"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0" xfId="0" applyFont="1" applyFill="1" applyBorder="1" applyAlignment="1">
      <alignment horizontal="center" vertical="distributed" textRotation="255" wrapText="1"/>
    </xf>
    <xf numFmtId="0" fontId="5" fillId="0" borderId="35" xfId="0" applyFont="1" applyFill="1" applyBorder="1" applyAlignment="1">
      <alignment horizontal="center" vertical="center"/>
    </xf>
    <xf numFmtId="0" fontId="8" fillId="0" borderId="81"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47"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73"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8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80" xfId="0" applyFont="1" applyFill="1" applyBorder="1" applyAlignment="1">
      <alignment horizontal="center" vertical="center"/>
    </xf>
    <xf numFmtId="0" fontId="2" fillId="0" borderId="19" xfId="0" applyFont="1" applyFill="1" applyBorder="1" applyAlignment="1">
      <alignment vertical="center"/>
    </xf>
    <xf numFmtId="0" fontId="2" fillId="0" borderId="12" xfId="0" applyFont="1" applyFill="1" applyBorder="1" applyAlignment="1">
      <alignment vertical="center"/>
    </xf>
    <xf numFmtId="0" fontId="9" fillId="0" borderId="19" xfId="0" applyFont="1" applyFill="1" applyBorder="1" applyAlignment="1">
      <alignment horizontal="distributed" vertical="center" wrapText="1"/>
    </xf>
    <xf numFmtId="0" fontId="9" fillId="0" borderId="12" xfId="0" applyFont="1" applyFill="1" applyBorder="1" applyAlignment="1">
      <alignment horizontal="distributed" vertical="center"/>
    </xf>
    <xf numFmtId="0" fontId="5" fillId="0" borderId="28" xfId="0" applyFont="1" applyFill="1" applyBorder="1" applyAlignment="1">
      <alignment horizontal="center" vertical="center"/>
    </xf>
    <xf numFmtId="0" fontId="5" fillId="0" borderId="88"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84" xfId="0" applyFont="1" applyFill="1" applyBorder="1" applyAlignment="1">
      <alignment horizontal="distributed" vertical="center"/>
    </xf>
    <xf numFmtId="0" fontId="15" fillId="0" borderId="15" xfId="0" applyFont="1" applyFill="1" applyBorder="1" applyAlignment="1">
      <alignment horizontal="distributed" vertical="center"/>
    </xf>
    <xf numFmtId="0" fontId="8" fillId="0" borderId="1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92" xfId="0" applyFont="1" applyFill="1" applyBorder="1" applyAlignment="1">
      <alignment horizontal="center" vertical="center"/>
    </xf>
    <xf numFmtId="0" fontId="4" fillId="0" borderId="81" xfId="0" applyFont="1" applyFill="1" applyBorder="1" applyAlignment="1">
      <alignment horizontal="left" vertical="center"/>
    </xf>
    <xf numFmtId="0" fontId="4" fillId="0" borderId="17" xfId="0" applyFont="1" applyFill="1" applyBorder="1" applyAlignment="1">
      <alignment horizontal="left" vertical="center"/>
    </xf>
    <xf numFmtId="0" fontId="4" fillId="0" borderId="21"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73" xfId="0" applyFont="1" applyFill="1" applyBorder="1" applyAlignment="1">
      <alignment horizontal="left" vertical="center"/>
    </xf>
    <xf numFmtId="0" fontId="4" fillId="0" borderId="19" xfId="0" applyFont="1" applyFill="1" applyBorder="1" applyAlignment="1">
      <alignment horizontal="left" vertical="center"/>
    </xf>
    <xf numFmtId="0" fontId="4" fillId="0" borderId="12" xfId="0" applyFont="1" applyFill="1" applyBorder="1" applyAlignment="1">
      <alignment horizontal="left" vertical="center"/>
    </xf>
    <xf numFmtId="0" fontId="2" fillId="0" borderId="35" xfId="0" applyFont="1" applyFill="1" applyBorder="1" applyAlignment="1">
      <alignment horizontal="center" vertical="center"/>
    </xf>
    <xf numFmtId="0" fontId="5" fillId="0" borderId="93" xfId="0" applyFont="1" applyFill="1" applyBorder="1" applyAlignment="1">
      <alignment horizontal="distributed" vertical="center"/>
    </xf>
    <xf numFmtId="0" fontId="7" fillId="0" borderId="94" xfId="0" applyFont="1" applyFill="1" applyBorder="1" applyAlignment="1">
      <alignment horizontal="center" vertical="distributed" textRotation="255" wrapText="1"/>
    </xf>
    <xf numFmtId="0" fontId="7" fillId="0" borderId="95" xfId="0" applyFont="1" applyFill="1" applyBorder="1" applyAlignment="1">
      <alignment horizontal="center" vertical="distributed" textRotation="255" wrapText="1"/>
    </xf>
    <xf numFmtId="0" fontId="8" fillId="0" borderId="35" xfId="0" applyFont="1" applyFill="1" applyBorder="1" applyAlignment="1">
      <alignment horizontal="left" vertical="center"/>
    </xf>
    <xf numFmtId="0" fontId="8" fillId="0" borderId="18" xfId="0" applyFont="1" applyFill="1" applyBorder="1" applyAlignment="1">
      <alignment horizontal="left" vertical="center"/>
    </xf>
    <xf numFmtId="0" fontId="8" fillId="0" borderId="14" xfId="0" applyFont="1" applyFill="1" applyBorder="1" applyAlignment="1">
      <alignment horizontal="left" vertical="center"/>
    </xf>
    <xf numFmtId="0" fontId="5" fillId="0" borderId="51" xfId="0" applyFont="1" applyFill="1" applyBorder="1" applyAlignment="1">
      <alignment horizontal="distributed" vertical="center"/>
    </xf>
    <xf numFmtId="0" fontId="19" fillId="0" borderId="15"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vertical="center"/>
    </xf>
    <xf numFmtId="177" fontId="5" fillId="0" borderId="61" xfId="0" applyNumberFormat="1" applyFont="1" applyFill="1" applyBorder="1" applyAlignment="1">
      <alignment horizontal="center" vertical="center"/>
    </xf>
    <xf numFmtId="177" fontId="5" fillId="0" borderId="62" xfId="0" applyNumberFormat="1" applyFont="1" applyFill="1" applyBorder="1" applyAlignment="1">
      <alignment horizontal="center" vertical="center"/>
    </xf>
    <xf numFmtId="177" fontId="5" fillId="0" borderId="70" xfId="0" applyNumberFormat="1" applyFont="1" applyFill="1" applyBorder="1" applyAlignment="1">
      <alignment horizontal="center" vertical="center"/>
    </xf>
    <xf numFmtId="177" fontId="5" fillId="0" borderId="64" xfId="0" applyNumberFormat="1" applyFont="1" applyFill="1" applyBorder="1" applyAlignment="1">
      <alignment horizontal="center" vertical="center"/>
    </xf>
    <xf numFmtId="177" fontId="5" fillId="0" borderId="65" xfId="0" applyNumberFormat="1" applyFont="1" applyFill="1" applyBorder="1" applyAlignment="1">
      <alignment horizontal="center" vertical="center"/>
    </xf>
    <xf numFmtId="177" fontId="5" fillId="0" borderId="71" xfId="0" applyNumberFormat="1" applyFont="1" applyFill="1" applyBorder="1" applyAlignment="1">
      <alignment horizontal="center" vertical="center"/>
    </xf>
    <xf numFmtId="177" fontId="5" fillId="0" borderId="67" xfId="0" applyNumberFormat="1" applyFont="1" applyFill="1" applyBorder="1" applyAlignment="1">
      <alignment horizontal="center" vertical="center"/>
    </xf>
    <xf numFmtId="177" fontId="5" fillId="0" borderId="68" xfId="0" applyNumberFormat="1" applyFont="1" applyFill="1" applyBorder="1" applyAlignment="1">
      <alignment horizontal="center" vertical="center"/>
    </xf>
    <xf numFmtId="177" fontId="5" fillId="0" borderId="72" xfId="0" applyNumberFormat="1"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6" fillId="0" borderId="19" xfId="0" applyFont="1" applyFill="1" applyBorder="1" applyAlignment="1">
      <alignment horizontal="distributed" vertical="center" wrapText="1"/>
    </xf>
    <xf numFmtId="0" fontId="6" fillId="0" borderId="19" xfId="0" applyFont="1" applyFill="1" applyBorder="1" applyAlignment="1">
      <alignment horizontal="distributed" vertical="center"/>
    </xf>
    <xf numFmtId="0" fontId="6" fillId="0" borderId="12" xfId="0" applyFont="1" applyFill="1" applyBorder="1" applyAlignment="1">
      <alignment horizontal="distributed" vertical="center"/>
    </xf>
    <xf numFmtId="0" fontId="7" fillId="0" borderId="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4" xfId="0" applyFont="1" applyFill="1" applyBorder="1" applyAlignment="1">
      <alignment horizontal="distributed" vertical="center"/>
    </xf>
    <xf numFmtId="0" fontId="4" fillId="0" borderId="74" xfId="0" applyFont="1" applyFill="1" applyBorder="1" applyAlignment="1">
      <alignment horizontal="distributed" vertical="center"/>
    </xf>
    <xf numFmtId="0" fontId="2" fillId="0" borderId="75" xfId="0" applyFont="1" applyFill="1" applyBorder="1" applyAlignment="1">
      <alignment horizontal="distributed" vertical="center"/>
    </xf>
    <xf numFmtId="0" fontId="2" fillId="0" borderId="76" xfId="0" applyFont="1" applyFill="1" applyBorder="1" applyAlignment="1">
      <alignment horizontal="distributed"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4" fillId="0" borderId="50" xfId="0" applyFont="1" applyFill="1" applyBorder="1" applyAlignment="1">
      <alignment horizontal="center" vertical="center"/>
    </xf>
    <xf numFmtId="0" fontId="6" fillId="0" borderId="15" xfId="0" applyFont="1" applyFill="1" applyBorder="1" applyAlignment="1">
      <alignment horizontal="right" vertical="center"/>
    </xf>
    <xf numFmtId="0" fontId="2" fillId="0" borderId="50"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center" vertical="center"/>
    </xf>
    <xf numFmtId="0" fontId="6" fillId="0" borderId="35" xfId="0" applyFont="1" applyFill="1" applyBorder="1" applyAlignment="1">
      <alignment horizontal="right" vertical="center"/>
    </xf>
    <xf numFmtId="0" fontId="3" fillId="0" borderId="96" xfId="0" applyFont="1" applyFill="1" applyBorder="1" applyAlignment="1">
      <alignment horizontal="center" vertical="center"/>
    </xf>
    <xf numFmtId="0" fontId="6" fillId="0" borderId="96" xfId="0" applyFont="1" applyFill="1" applyBorder="1" applyAlignment="1">
      <alignment horizontal="center" vertical="center"/>
    </xf>
    <xf numFmtId="0" fontId="4" fillId="0" borderId="75" xfId="0" applyFont="1" applyFill="1" applyBorder="1" applyAlignment="1">
      <alignment horizontal="distributed" vertical="center"/>
    </xf>
    <xf numFmtId="0" fontId="4" fillId="0" borderId="76" xfId="0" applyFont="1" applyFill="1" applyBorder="1" applyAlignment="1">
      <alignment horizontal="distributed" vertical="center"/>
    </xf>
    <xf numFmtId="0" fontId="7"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0" xfId="0" applyFont="1" applyFill="1" applyBorder="1" applyAlignment="1">
      <alignment horizontal="center" vertical="center" wrapText="1"/>
    </xf>
    <xf numFmtId="0" fontId="5" fillId="0" borderId="9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38" fontId="19" fillId="0" borderId="0" xfId="48" applyFont="1" applyFill="1" applyBorder="1" applyAlignment="1">
      <alignment horizontal="center" vertical="center"/>
    </xf>
    <xf numFmtId="0" fontId="5" fillId="0" borderId="79" xfId="0" applyFont="1" applyFill="1" applyBorder="1" applyAlignment="1">
      <alignment horizontal="center" vertical="center"/>
    </xf>
    <xf numFmtId="177" fontId="2" fillId="0" borderId="18"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98" xfId="0" applyFont="1" applyFill="1" applyBorder="1" applyAlignment="1">
      <alignment horizontal="distributed" vertical="center" wrapText="1"/>
    </xf>
    <xf numFmtId="0" fontId="4" fillId="0" borderId="99" xfId="0" applyFont="1" applyFill="1" applyBorder="1" applyAlignment="1">
      <alignment horizontal="distributed" vertical="center" wrapText="1"/>
    </xf>
    <xf numFmtId="0" fontId="4" fillId="0" borderId="95"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5"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81" xfId="0" applyFont="1" applyFill="1" applyBorder="1" applyAlignment="1">
      <alignment horizontal="distributed" vertical="center" wrapText="1"/>
    </xf>
    <xf numFmtId="0" fontId="14" fillId="0" borderId="17" xfId="0" applyFont="1" applyFill="1" applyBorder="1" applyAlignment="1">
      <alignment horizontal="distributed" vertical="center"/>
    </xf>
    <xf numFmtId="0" fontId="14" fillId="0" borderId="47"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73" xfId="0" applyFont="1" applyFill="1" applyBorder="1" applyAlignment="1">
      <alignment horizontal="distributed" vertical="center"/>
    </xf>
    <xf numFmtId="0" fontId="14" fillId="0" borderId="19" xfId="0" applyFont="1" applyFill="1" applyBorder="1" applyAlignment="1">
      <alignment horizontal="distributed" vertical="center"/>
    </xf>
    <xf numFmtId="0" fontId="19" fillId="0" borderId="5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2" xfId="0" applyFont="1" applyFill="1" applyBorder="1" applyAlignment="1">
      <alignment horizontal="center" vertical="center"/>
    </xf>
    <xf numFmtId="0" fontId="21" fillId="0" borderId="18" xfId="0" applyFont="1" applyFill="1" applyBorder="1" applyAlignment="1">
      <alignment vertical="center"/>
    </xf>
    <xf numFmtId="0" fontId="21" fillId="0" borderId="0" xfId="0" applyFont="1" applyFill="1" applyBorder="1" applyAlignment="1">
      <alignment vertical="center"/>
    </xf>
    <xf numFmtId="0" fontId="21" fillId="0" borderId="15" xfId="0" applyFont="1" applyFill="1" applyBorder="1" applyAlignment="1">
      <alignment vertical="center"/>
    </xf>
    <xf numFmtId="0" fontId="21" fillId="0" borderId="14" xfId="0" applyFont="1" applyFill="1" applyBorder="1" applyAlignment="1">
      <alignment vertical="center"/>
    </xf>
    <xf numFmtId="0" fontId="21" fillId="0" borderId="19" xfId="0" applyFont="1" applyFill="1" applyBorder="1" applyAlignment="1">
      <alignment vertical="center"/>
    </xf>
    <xf numFmtId="0" fontId="21" fillId="0" borderId="12" xfId="0" applyFont="1" applyFill="1" applyBorder="1" applyAlignment="1">
      <alignment vertical="center"/>
    </xf>
    <xf numFmtId="0" fontId="10" fillId="0" borderId="14" xfId="0" applyFont="1" applyFill="1" applyBorder="1" applyAlignment="1">
      <alignment horizontal="center" vertical="center"/>
    </xf>
    <xf numFmtId="0" fontId="10" fillId="0" borderId="19" xfId="0" applyFont="1" applyFill="1" applyBorder="1" applyAlignment="1">
      <alignment horizontal="center" vertical="center"/>
    </xf>
    <xf numFmtId="0" fontId="8" fillId="0" borderId="47" xfId="0"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19" fillId="0" borderId="19" xfId="0" applyFont="1" applyFill="1" applyBorder="1" applyAlignment="1">
      <alignment horizontal="left" vertical="center"/>
    </xf>
    <xf numFmtId="0" fontId="4" fillId="0" borderId="10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8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9" fillId="0" borderId="54" xfId="0" applyFont="1" applyFill="1" applyBorder="1" applyAlignment="1">
      <alignment horizontal="left" vertical="center"/>
    </xf>
    <xf numFmtId="0" fontId="19" fillId="0" borderId="55" xfId="0" applyFont="1" applyFill="1" applyBorder="1" applyAlignment="1">
      <alignment horizontal="left" vertical="center"/>
    </xf>
    <xf numFmtId="0" fontId="19" fillId="0" borderId="56" xfId="0" applyFont="1" applyFill="1" applyBorder="1" applyAlignment="1">
      <alignment horizontal="left" vertical="center"/>
    </xf>
    <xf numFmtId="0" fontId="4" fillId="0" borderId="47"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0" xfId="0" applyFont="1" applyFill="1" applyBorder="1" applyAlignment="1">
      <alignment horizontal="center" vertical="center" textRotation="255"/>
    </xf>
    <xf numFmtId="0" fontId="11" fillId="0" borderId="4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7" fillId="0" borderId="22" xfId="0" applyFont="1" applyFill="1" applyBorder="1" applyAlignment="1">
      <alignment horizontal="center" vertical="center"/>
    </xf>
    <xf numFmtId="0" fontId="5" fillId="0" borderId="47" xfId="0" applyFont="1" applyFill="1" applyBorder="1" applyAlignment="1">
      <alignment horizontal="center" vertical="center" textRotation="255"/>
    </xf>
    <xf numFmtId="0" fontId="3" fillId="0" borderId="15" xfId="0" applyFont="1" applyFill="1" applyBorder="1" applyAlignment="1">
      <alignment horizontal="left" vertical="center"/>
    </xf>
    <xf numFmtId="0" fontId="2" fillId="0" borderId="46" xfId="0" applyFont="1" applyFill="1" applyBorder="1" applyAlignment="1">
      <alignment vertical="center" wrapText="1"/>
    </xf>
    <xf numFmtId="0" fontId="2" fillId="0" borderId="50" xfId="0" applyFont="1" applyFill="1" applyBorder="1" applyAlignment="1">
      <alignment vertical="center"/>
    </xf>
    <xf numFmtId="0" fontId="2" fillId="0" borderId="89" xfId="0" applyFont="1" applyFill="1" applyBorder="1" applyAlignment="1">
      <alignment vertical="center"/>
    </xf>
    <xf numFmtId="0" fontId="2" fillId="0" borderId="47"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45" xfId="0" applyFont="1" applyFill="1" applyBorder="1" applyAlignment="1">
      <alignment vertical="center"/>
    </xf>
    <xf numFmtId="0" fontId="2" fillId="0" borderId="10" xfId="0" applyFont="1" applyFill="1" applyBorder="1" applyAlignment="1">
      <alignment vertical="center"/>
    </xf>
    <xf numFmtId="0" fontId="2" fillId="0" borderId="90" xfId="0" applyFont="1" applyFill="1" applyBorder="1" applyAlignment="1">
      <alignment vertical="center"/>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66675</xdr:rowOff>
    </xdr:from>
    <xdr:to>
      <xdr:col>5</xdr:col>
      <xdr:colOff>0</xdr:colOff>
      <xdr:row>21</xdr:row>
      <xdr:rowOff>104775</xdr:rowOff>
    </xdr:to>
    <xdr:sp>
      <xdr:nvSpPr>
        <xdr:cNvPr id="1" name="AutoShape 7"/>
        <xdr:cNvSpPr>
          <a:spLocks/>
        </xdr:cNvSpPr>
      </xdr:nvSpPr>
      <xdr:spPr>
        <a:xfrm>
          <a:off x="114300" y="1247775"/>
          <a:ext cx="523875" cy="419100"/>
        </a:xfrm>
        <a:prstGeom prst="bracketPair">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120</xdr:row>
      <xdr:rowOff>9525</xdr:rowOff>
    </xdr:from>
    <xdr:to>
      <xdr:col>28</xdr:col>
      <xdr:colOff>0</xdr:colOff>
      <xdr:row>146</xdr:row>
      <xdr:rowOff>38100</xdr:rowOff>
    </xdr:to>
    <xdr:sp>
      <xdr:nvSpPr>
        <xdr:cNvPr id="2" name="Line 8"/>
        <xdr:cNvSpPr>
          <a:spLocks/>
        </xdr:cNvSpPr>
      </xdr:nvSpPr>
      <xdr:spPr>
        <a:xfrm flipH="1">
          <a:off x="3438525" y="10763250"/>
          <a:ext cx="266700" cy="2209800"/>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57150</xdr:colOff>
      <xdr:row>0</xdr:row>
      <xdr:rowOff>47625</xdr:rowOff>
    </xdr:from>
    <xdr:ext cx="1085850" cy="885825"/>
    <xdr:sp>
      <xdr:nvSpPr>
        <xdr:cNvPr id="3" name="Oval 12"/>
        <xdr:cNvSpPr>
          <a:spLocks/>
        </xdr:cNvSpPr>
      </xdr:nvSpPr>
      <xdr:spPr>
        <a:xfrm>
          <a:off x="295275" y="47625"/>
          <a:ext cx="1085850" cy="885825"/>
        </a:xfrm>
        <a:prstGeom prst="ellipse">
          <a:avLst/>
        </a:prstGeom>
        <a:solidFill>
          <a:srgbClr val="FFFFFF"/>
        </a:solidFill>
        <a:ln w="6350" cmpd="sng">
          <a:solidFill>
            <a:srgbClr val="993300"/>
          </a:solidFill>
          <a:prstDash val="sysDash"/>
          <a:headEnd type="none"/>
          <a:tailEnd type="none"/>
        </a:ln>
      </xdr:spPr>
      <xdr:txBody>
        <a:bodyPr vertOverflow="clip" wrap="square" lIns="27432" tIns="18288" rIns="27432" bIns="0"/>
        <a:p>
          <a:pPr algn="ctr">
            <a:defRPr/>
          </a:pPr>
          <a:r>
            <a:rPr lang="en-US" cap="none" sz="900" b="0" i="0" u="none" baseline="0">
              <a:solidFill>
                <a:srgbClr val="993300"/>
              </a:solidFill>
            </a:rPr>
            <a:t>
</a:t>
          </a:r>
          <a:r>
            <a:rPr lang="en-US" cap="none" sz="900" b="0" i="0" u="none" baseline="0">
              <a:solidFill>
                <a:srgbClr val="993300"/>
              </a:solidFill>
            </a:rPr>
            <a:t>
</a:t>
          </a:r>
        </a:p>
      </xdr:txBody>
    </xdr:sp>
    <xdr:clientData/>
  </xdr:oneCellAnchor>
  <xdr:twoCellAnchor>
    <xdr:from>
      <xdr:col>4</xdr:col>
      <xdr:colOff>104775</xdr:colOff>
      <xdr:row>3</xdr:row>
      <xdr:rowOff>38100</xdr:rowOff>
    </xdr:from>
    <xdr:to>
      <xdr:col>9</xdr:col>
      <xdr:colOff>9525</xdr:colOff>
      <xdr:row>5</xdr:row>
      <xdr:rowOff>66675</xdr:rowOff>
    </xdr:to>
    <xdr:sp>
      <xdr:nvSpPr>
        <xdr:cNvPr id="4" name="Text Box 13"/>
        <xdr:cNvSpPr txBox="1">
          <a:spLocks noChangeArrowheads="1"/>
        </xdr:cNvSpPr>
      </xdr:nvSpPr>
      <xdr:spPr>
        <a:xfrm>
          <a:off x="609600" y="371475"/>
          <a:ext cx="5715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993300"/>
              </a:solidFill>
              <a:latin typeface="ＭＳ Ｐゴシック"/>
              <a:ea typeface="ＭＳ Ｐゴシック"/>
              <a:cs typeface="ＭＳ Ｐゴシック"/>
            </a:rPr>
            <a:t>受付印</a:t>
          </a:r>
        </a:p>
      </xdr:txBody>
    </xdr:sp>
    <xdr:clientData/>
  </xdr:twoCellAnchor>
  <xdr:oneCellAnchor>
    <xdr:from>
      <xdr:col>35</xdr:col>
      <xdr:colOff>28575</xdr:colOff>
      <xdr:row>0</xdr:row>
      <xdr:rowOff>114300</xdr:rowOff>
    </xdr:from>
    <xdr:ext cx="171450" cy="523875"/>
    <xdr:sp>
      <xdr:nvSpPr>
        <xdr:cNvPr id="5" name="テキスト ボックス 2"/>
        <xdr:cNvSpPr txBox="1">
          <a:spLocks noChangeArrowheads="1"/>
        </xdr:cNvSpPr>
      </xdr:nvSpPr>
      <xdr:spPr>
        <a:xfrm>
          <a:off x="4676775" y="114300"/>
          <a:ext cx="171450" cy="523875"/>
        </a:xfrm>
        <a:prstGeom prst="rect">
          <a:avLst/>
        </a:prstGeom>
        <a:noFill/>
        <a:ln w="9525" cmpd="sng">
          <a:noFill/>
        </a:ln>
      </xdr:spPr>
      <xdr:txBody>
        <a:bodyPr vertOverflow="clip" wrap="square" vert="wordArtVertRtl">
          <a:spAutoFit/>
        </a:bodyPr>
        <a:p>
          <a:pPr algn="r">
            <a:defRPr/>
          </a:pPr>
          <a:r>
            <a:rPr lang="en-US" cap="none" sz="500" b="0" i="0" u="none" baseline="0">
              <a:solidFill>
                <a:srgbClr val="993300"/>
              </a:solidFill>
              <a:latin typeface="ＭＳ Ｐ明朝"/>
              <a:ea typeface="ＭＳ Ｐ明朝"/>
              <a:cs typeface="ＭＳ Ｐ明朝"/>
            </a:rPr>
            <a:t>※</a:t>
          </a:r>
          <a:r>
            <a:rPr lang="en-US" cap="none" sz="500" b="0" i="0" u="none" baseline="0">
              <a:solidFill>
                <a:srgbClr val="993300"/>
              </a:solidFill>
              <a:latin typeface="ＭＳ Ｐ明朝"/>
              <a:ea typeface="ＭＳ Ｐ明朝"/>
              <a:cs typeface="ＭＳ Ｐ明朝"/>
            </a:rPr>
            <a:t>処理事項</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T154"/>
  <sheetViews>
    <sheetView tabSelected="1" view="pageBreakPreview" zoomScale="110" zoomScaleSheetLayoutView="110" zoomScalePageLayoutView="0" workbookViewId="0" topLeftCell="A1">
      <selection activeCell="CD31" sqref="CD31"/>
    </sheetView>
  </sheetViews>
  <sheetFormatPr defaultColWidth="1.37890625" defaultRowHeight="10.5" customHeight="1"/>
  <cols>
    <col min="1" max="1" width="1.37890625" style="1" customWidth="1"/>
    <col min="2" max="32" width="1.75390625" style="1" customWidth="1"/>
    <col min="33" max="33" width="1.875" style="1" customWidth="1"/>
    <col min="34" max="35" width="1.75390625" style="1" customWidth="1"/>
    <col min="36" max="41" width="1.37890625" style="1" customWidth="1"/>
    <col min="42" max="71" width="1.75390625" style="1" customWidth="1"/>
    <col min="72" max="72" width="2.625" style="1" customWidth="1"/>
    <col min="73" max="16384" width="1.37890625" style="1" customWidth="1"/>
  </cols>
  <sheetData>
    <row r="1" spans="48:71" ht="10.5" customHeight="1" thickBot="1">
      <c r="AV1" s="2"/>
      <c r="AW1" s="2"/>
      <c r="AX1" s="2"/>
      <c r="AY1" s="2"/>
      <c r="AZ1" s="2"/>
      <c r="BA1" s="2"/>
      <c r="BB1" s="2"/>
      <c r="BC1" s="2"/>
      <c r="BD1" s="2"/>
      <c r="BE1" s="2"/>
      <c r="BF1" s="2"/>
      <c r="BG1" s="2"/>
      <c r="BH1" s="2"/>
      <c r="BI1" s="2"/>
      <c r="BJ1" s="2"/>
      <c r="BK1" s="2"/>
      <c r="BL1" s="2"/>
      <c r="BM1" s="2"/>
      <c r="BN1" s="2"/>
      <c r="BO1" s="2"/>
      <c r="BP1" s="2"/>
      <c r="BQ1" s="2"/>
      <c r="BR1" s="2"/>
      <c r="BS1" s="2"/>
    </row>
    <row r="2" spans="36:72" ht="10.5" customHeight="1">
      <c r="AJ2" s="99"/>
      <c r="AK2" s="277"/>
      <c r="AL2" s="87"/>
      <c r="AM2" s="265" t="s">
        <v>0</v>
      </c>
      <c r="AN2" s="266"/>
      <c r="AO2" s="266"/>
      <c r="AP2" s="266"/>
      <c r="AQ2" s="266"/>
      <c r="AR2" s="266"/>
      <c r="AS2" s="266"/>
      <c r="AT2" s="266"/>
      <c r="AU2" s="267"/>
      <c r="AV2" s="496" t="s">
        <v>34</v>
      </c>
      <c r="AW2" s="497"/>
      <c r="AX2" s="497"/>
      <c r="AY2" s="497"/>
      <c r="AZ2" s="497"/>
      <c r="BA2" s="497"/>
      <c r="BB2" s="497"/>
      <c r="BC2" s="498"/>
      <c r="BD2" s="499" t="s">
        <v>35</v>
      </c>
      <c r="BE2" s="500"/>
      <c r="BF2" s="493" t="s">
        <v>36</v>
      </c>
      <c r="BG2" s="494"/>
      <c r="BH2" s="496" t="s">
        <v>98</v>
      </c>
      <c r="BI2" s="509"/>
      <c r="BJ2" s="509"/>
      <c r="BK2" s="509"/>
      <c r="BL2" s="509"/>
      <c r="BM2" s="509"/>
      <c r="BN2" s="509"/>
      <c r="BO2" s="509"/>
      <c r="BP2" s="510"/>
      <c r="BQ2" s="499" t="s">
        <v>37</v>
      </c>
      <c r="BR2" s="499"/>
      <c r="BS2" s="508"/>
      <c r="BT2" s="595" t="s">
        <v>66</v>
      </c>
    </row>
    <row r="3" spans="36:72" ht="5.25" customHeight="1">
      <c r="AJ3" s="100"/>
      <c r="AK3" s="278"/>
      <c r="AL3" s="101"/>
      <c r="AM3" s="274" t="s">
        <v>91</v>
      </c>
      <c r="AN3" s="275"/>
      <c r="AO3" s="275"/>
      <c r="AP3" s="275"/>
      <c r="AQ3" s="275"/>
      <c r="AR3" s="276"/>
      <c r="AS3" s="274" t="s">
        <v>1</v>
      </c>
      <c r="AT3" s="275"/>
      <c r="AU3" s="276"/>
      <c r="AV3" s="85"/>
      <c r="AW3" s="93"/>
      <c r="AX3" s="93"/>
      <c r="AY3" s="93"/>
      <c r="AZ3" s="93"/>
      <c r="BA3" s="93"/>
      <c r="BB3" s="93"/>
      <c r="BC3" s="94"/>
      <c r="BD3" s="92"/>
      <c r="BE3" s="95"/>
      <c r="BF3" s="268"/>
      <c r="BG3" s="269"/>
      <c r="BH3" s="85"/>
      <c r="BI3" s="85"/>
      <c r="BJ3" s="85"/>
      <c r="BK3" s="85"/>
      <c r="BL3" s="85"/>
      <c r="BM3" s="85"/>
      <c r="BN3" s="85"/>
      <c r="BO3" s="85"/>
      <c r="BP3" s="86"/>
      <c r="BQ3" s="92"/>
      <c r="BR3" s="92"/>
      <c r="BS3" s="96"/>
      <c r="BT3" s="595"/>
    </row>
    <row r="4" spans="36:72" ht="6.75" customHeight="1">
      <c r="AJ4" s="100"/>
      <c r="AK4" s="278"/>
      <c r="AL4" s="101"/>
      <c r="AS4" s="13"/>
      <c r="AU4" s="7"/>
      <c r="AV4" s="154"/>
      <c r="AW4" s="154"/>
      <c r="AX4" s="154"/>
      <c r="AY4" s="154"/>
      <c r="AZ4" s="154"/>
      <c r="BA4" s="154"/>
      <c r="BB4" s="154"/>
      <c r="BC4" s="155"/>
      <c r="BD4" s="154"/>
      <c r="BE4" s="155"/>
      <c r="BF4" s="270"/>
      <c r="BG4" s="271"/>
      <c r="BH4" s="154"/>
      <c r="BI4" s="154"/>
      <c r="BJ4" s="154"/>
      <c r="BK4" s="154"/>
      <c r="BL4" s="154"/>
      <c r="BM4" s="154"/>
      <c r="BN4" s="154"/>
      <c r="BO4" s="154"/>
      <c r="BP4" s="155"/>
      <c r="BQ4" s="154"/>
      <c r="BR4" s="154"/>
      <c r="BS4" s="398"/>
      <c r="BT4" s="595"/>
    </row>
    <row r="5" spans="36:72" ht="7.5" customHeight="1">
      <c r="AJ5" s="100"/>
      <c r="AK5" s="278"/>
      <c r="AL5" s="101"/>
      <c r="AS5" s="13"/>
      <c r="AT5" s="84"/>
      <c r="AU5" s="7"/>
      <c r="AV5" s="154"/>
      <c r="AW5" s="154"/>
      <c r="AX5" s="154"/>
      <c r="AY5" s="154"/>
      <c r="AZ5" s="154"/>
      <c r="BA5" s="154"/>
      <c r="BB5" s="154"/>
      <c r="BC5" s="155"/>
      <c r="BD5" s="154"/>
      <c r="BE5" s="155"/>
      <c r="BF5" s="270"/>
      <c r="BG5" s="271"/>
      <c r="BH5" s="154"/>
      <c r="BI5" s="154"/>
      <c r="BJ5" s="154"/>
      <c r="BK5" s="154"/>
      <c r="BL5" s="154"/>
      <c r="BM5" s="154"/>
      <c r="BN5" s="154"/>
      <c r="BO5" s="154"/>
      <c r="BP5" s="155"/>
      <c r="BQ5" s="154"/>
      <c r="BR5" s="154"/>
      <c r="BS5" s="398"/>
      <c r="BT5" s="595"/>
    </row>
    <row r="6" spans="2:72" ht="6" customHeight="1" thickBo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97"/>
      <c r="AK6" s="279"/>
      <c r="AL6" s="98"/>
      <c r="AM6" s="2"/>
      <c r="AN6" s="2"/>
      <c r="AO6" s="2"/>
      <c r="AP6" s="2"/>
      <c r="AQ6" s="2"/>
      <c r="AR6" s="2"/>
      <c r="AS6" s="66"/>
      <c r="AT6" s="2"/>
      <c r="AU6" s="68"/>
      <c r="AV6" s="68"/>
      <c r="AW6" s="65"/>
      <c r="AX6" s="66"/>
      <c r="AY6" s="65"/>
      <c r="AZ6" s="65"/>
      <c r="BA6" s="66"/>
      <c r="BB6" s="66"/>
      <c r="BC6" s="65"/>
      <c r="BD6" s="2"/>
      <c r="BE6" s="65"/>
      <c r="BF6" s="272"/>
      <c r="BG6" s="273"/>
      <c r="BH6" s="2"/>
      <c r="BI6" s="65"/>
      <c r="BJ6" s="66"/>
      <c r="BK6" s="66"/>
      <c r="BL6" s="66"/>
      <c r="BM6" s="65"/>
      <c r="BN6" s="2"/>
      <c r="BO6" s="66"/>
      <c r="BP6" s="65"/>
      <c r="BQ6" s="2"/>
      <c r="BR6" s="66"/>
      <c r="BS6" s="67"/>
      <c r="BT6" s="595"/>
    </row>
    <row r="7" spans="1:72" ht="6.75" customHeight="1">
      <c r="A7" s="3"/>
      <c r="B7" s="572"/>
      <c r="C7" s="501"/>
      <c r="D7" s="501"/>
      <c r="E7" s="501"/>
      <c r="F7" s="501"/>
      <c r="G7" s="501"/>
      <c r="H7" s="501"/>
      <c r="I7" s="501"/>
      <c r="J7" s="501"/>
      <c r="K7" s="501"/>
      <c r="L7" s="501"/>
      <c r="M7" s="501"/>
      <c r="N7" s="501"/>
      <c r="O7" s="501"/>
      <c r="AH7" s="501" t="s">
        <v>131</v>
      </c>
      <c r="AI7" s="501"/>
      <c r="AJ7" s="556"/>
      <c r="AK7" s="556"/>
      <c r="AL7" s="556"/>
      <c r="AM7" s="501" t="s">
        <v>3</v>
      </c>
      <c r="AN7" s="501"/>
      <c r="AO7" s="556"/>
      <c r="AP7" s="556"/>
      <c r="AQ7" s="556"/>
      <c r="AR7" s="501" t="s">
        <v>4</v>
      </c>
      <c r="AS7" s="501"/>
      <c r="AT7" s="556"/>
      <c r="AU7" s="556"/>
      <c r="AV7" s="556"/>
      <c r="AW7" s="501" t="s">
        <v>12</v>
      </c>
      <c r="AX7" s="501"/>
      <c r="AY7" s="501"/>
      <c r="AZ7" s="121"/>
      <c r="BA7" s="575" t="s">
        <v>99</v>
      </c>
      <c r="BB7" s="501"/>
      <c r="BC7" s="501"/>
      <c r="BD7" s="501"/>
      <c r="BE7" s="501"/>
      <c r="BF7" s="501"/>
      <c r="BG7" s="501"/>
      <c r="BH7" s="501"/>
      <c r="BI7" s="501"/>
      <c r="BJ7" s="501"/>
      <c r="BK7" s="501"/>
      <c r="BL7" s="501"/>
      <c r="BM7" s="576"/>
      <c r="BN7" s="531" t="s">
        <v>2</v>
      </c>
      <c r="BO7" s="306"/>
      <c r="BP7" s="306"/>
      <c r="BQ7" s="306"/>
      <c r="BR7" s="306"/>
      <c r="BS7" s="353"/>
      <c r="BT7" s="595"/>
    </row>
    <row r="8" spans="1:72" ht="6.75" customHeight="1">
      <c r="A8" s="3"/>
      <c r="B8" s="573"/>
      <c r="C8" s="306"/>
      <c r="D8" s="306"/>
      <c r="E8" s="306"/>
      <c r="F8" s="306"/>
      <c r="G8" s="306"/>
      <c r="H8" s="306"/>
      <c r="I8" s="306"/>
      <c r="J8" s="306"/>
      <c r="K8" s="306"/>
      <c r="L8" s="306"/>
      <c r="M8" s="306"/>
      <c r="N8" s="306"/>
      <c r="O8" s="306"/>
      <c r="AH8" s="306"/>
      <c r="AI8" s="306"/>
      <c r="AJ8" s="211"/>
      <c r="AK8" s="211"/>
      <c r="AL8" s="211"/>
      <c r="AM8" s="306"/>
      <c r="AN8" s="306"/>
      <c r="AO8" s="211"/>
      <c r="AP8" s="211"/>
      <c r="AQ8" s="211"/>
      <c r="AR8" s="306"/>
      <c r="AS8" s="306"/>
      <c r="AT8" s="211"/>
      <c r="AU8" s="211"/>
      <c r="AV8" s="211"/>
      <c r="AW8" s="306"/>
      <c r="AX8" s="306"/>
      <c r="AY8" s="306"/>
      <c r="AZ8" s="48"/>
      <c r="BA8" s="532"/>
      <c r="BB8" s="533"/>
      <c r="BC8" s="533"/>
      <c r="BD8" s="533"/>
      <c r="BE8" s="533"/>
      <c r="BF8" s="533"/>
      <c r="BG8" s="533"/>
      <c r="BH8" s="533"/>
      <c r="BI8" s="533"/>
      <c r="BJ8" s="533"/>
      <c r="BK8" s="533"/>
      <c r="BL8" s="533"/>
      <c r="BM8" s="577"/>
      <c r="BN8" s="532"/>
      <c r="BO8" s="533"/>
      <c r="BP8" s="533"/>
      <c r="BQ8" s="533"/>
      <c r="BR8" s="533"/>
      <c r="BS8" s="534"/>
      <c r="BT8" s="595"/>
    </row>
    <row r="9" spans="1:72" ht="4.5" customHeight="1">
      <c r="A9" s="3"/>
      <c r="B9" s="557" t="s">
        <v>92</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8"/>
      <c r="AY9" s="558"/>
      <c r="AZ9" s="559"/>
      <c r="BA9" s="177"/>
      <c r="BB9" s="156"/>
      <c r="BC9" s="156"/>
      <c r="BD9" s="156"/>
      <c r="BE9" s="161"/>
      <c r="BF9" s="156"/>
      <c r="BG9" s="156"/>
      <c r="BH9" s="156"/>
      <c r="BI9" s="161"/>
      <c r="BJ9" s="156"/>
      <c r="BK9" s="156"/>
      <c r="BL9" s="156"/>
      <c r="BM9" s="158"/>
      <c r="BN9" s="9"/>
      <c r="BO9" s="10" t="s">
        <v>3</v>
      </c>
      <c r="BP9" s="9"/>
      <c r="BQ9" s="10" t="s">
        <v>4</v>
      </c>
      <c r="BR9" s="9"/>
      <c r="BS9" s="11" t="s">
        <v>5</v>
      </c>
      <c r="BT9" s="595"/>
    </row>
    <row r="10" spans="1:72" ht="3" customHeight="1">
      <c r="A10" s="3"/>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8"/>
      <c r="AZ10" s="559"/>
      <c r="BA10" s="178"/>
      <c r="BB10" s="157"/>
      <c r="BC10" s="157"/>
      <c r="BD10" s="157"/>
      <c r="BE10" s="162"/>
      <c r="BF10" s="157"/>
      <c r="BG10" s="157"/>
      <c r="BH10" s="157"/>
      <c r="BI10" s="162"/>
      <c r="BJ10" s="157"/>
      <c r="BK10" s="157"/>
      <c r="BL10" s="157"/>
      <c r="BM10" s="159"/>
      <c r="BN10" s="154"/>
      <c r="BO10" s="155"/>
      <c r="BP10" s="154"/>
      <c r="BQ10" s="155"/>
      <c r="BR10" s="154"/>
      <c r="BS10" s="398"/>
      <c r="BT10" s="595"/>
    </row>
    <row r="11" spans="1:72" ht="3" customHeight="1">
      <c r="A11" s="3"/>
      <c r="B11" s="557"/>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9"/>
      <c r="BA11" s="178"/>
      <c r="BB11" s="157"/>
      <c r="BC11" s="157"/>
      <c r="BD11" s="157"/>
      <c r="BE11" s="162"/>
      <c r="BF11" s="157"/>
      <c r="BG11" s="157"/>
      <c r="BH11" s="157"/>
      <c r="BI11" s="162"/>
      <c r="BJ11" s="157"/>
      <c r="BK11" s="157"/>
      <c r="BL11" s="157"/>
      <c r="BM11" s="159"/>
      <c r="BN11" s="154"/>
      <c r="BO11" s="155"/>
      <c r="BP11" s="154"/>
      <c r="BQ11" s="155"/>
      <c r="BR11" s="154"/>
      <c r="BS11" s="398"/>
      <c r="BT11" s="595"/>
    </row>
    <row r="12" spans="1:72" ht="3.75" customHeight="1">
      <c r="A12" s="3"/>
      <c r="B12" s="557"/>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8"/>
      <c r="AY12" s="558"/>
      <c r="AZ12" s="559"/>
      <c r="BA12" s="178"/>
      <c r="BB12" s="157"/>
      <c r="BC12" s="157"/>
      <c r="BD12" s="157"/>
      <c r="BE12" s="162"/>
      <c r="BF12" s="157"/>
      <c r="BG12" s="157"/>
      <c r="BH12" s="157"/>
      <c r="BI12" s="162"/>
      <c r="BJ12" s="157"/>
      <c r="BK12" s="157"/>
      <c r="BL12" s="157"/>
      <c r="BM12" s="159"/>
      <c r="BN12" s="154"/>
      <c r="BO12" s="155"/>
      <c r="BP12" s="154"/>
      <c r="BQ12" s="155"/>
      <c r="BR12" s="154"/>
      <c r="BS12" s="398"/>
      <c r="BT12" s="595"/>
    </row>
    <row r="13" spans="1:72" ht="3.75" customHeight="1">
      <c r="A13" s="3"/>
      <c r="B13" s="560"/>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2"/>
      <c r="BA13" s="105"/>
      <c r="BB13" s="45"/>
      <c r="BC13" s="103"/>
      <c r="BD13" s="103"/>
      <c r="BE13" s="105"/>
      <c r="BF13" s="45"/>
      <c r="BG13" s="103"/>
      <c r="BH13" s="103"/>
      <c r="BI13" s="105"/>
      <c r="BJ13" s="45"/>
      <c r="BK13" s="103"/>
      <c r="BL13" s="103"/>
      <c r="BM13" s="103"/>
      <c r="BO13" s="5"/>
      <c r="BP13" s="5"/>
      <c r="BQ13" s="7"/>
      <c r="BS13" s="8"/>
      <c r="BT13" s="595"/>
    </row>
    <row r="14" spans="1:72" ht="3.75" customHeight="1">
      <c r="A14" s="3"/>
      <c r="B14" s="544" t="s">
        <v>86</v>
      </c>
      <c r="C14" s="544"/>
      <c r="D14" s="544"/>
      <c r="E14" s="545"/>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1"/>
      <c r="AP14" s="465" t="s">
        <v>13</v>
      </c>
      <c r="AQ14" s="410"/>
      <c r="AR14" s="410"/>
      <c r="AS14" s="410"/>
      <c r="AT14" s="410"/>
      <c r="AU14" s="410"/>
      <c r="AV14" s="410"/>
      <c r="AW14" s="410"/>
      <c r="AX14" s="410"/>
      <c r="AY14" s="410"/>
      <c r="AZ14" s="410"/>
      <c r="BA14" s="410"/>
      <c r="BB14" s="465"/>
      <c r="BC14" s="410"/>
      <c r="BD14" s="410"/>
      <c r="BE14" s="410"/>
      <c r="BF14" s="410"/>
      <c r="BG14" s="410"/>
      <c r="BH14" s="410"/>
      <c r="BI14" s="410"/>
      <c r="BJ14" s="410"/>
      <c r="BK14" s="410"/>
      <c r="BL14" s="410"/>
      <c r="BM14" s="410"/>
      <c r="BN14" s="410"/>
      <c r="BO14" s="410"/>
      <c r="BP14" s="410"/>
      <c r="BQ14" s="410"/>
      <c r="BR14" s="410"/>
      <c r="BS14" s="505"/>
      <c r="BT14" s="595"/>
    </row>
    <row r="15" spans="1:72" ht="7.5" customHeight="1">
      <c r="A15" s="3"/>
      <c r="B15" s="546"/>
      <c r="C15" s="546"/>
      <c r="D15" s="546"/>
      <c r="E15" s="547"/>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1"/>
      <c r="AP15" s="438"/>
      <c r="AQ15" s="412"/>
      <c r="AR15" s="412"/>
      <c r="AS15" s="412"/>
      <c r="AT15" s="412"/>
      <c r="AU15" s="412"/>
      <c r="AV15" s="412"/>
      <c r="AW15" s="412"/>
      <c r="AX15" s="412"/>
      <c r="AY15" s="412"/>
      <c r="AZ15" s="412"/>
      <c r="BA15" s="412"/>
      <c r="BB15" s="592" t="s">
        <v>132</v>
      </c>
      <c r="BC15" s="593"/>
      <c r="BD15" s="593"/>
      <c r="BE15" s="593"/>
      <c r="BF15" s="593"/>
      <c r="BG15" s="593"/>
      <c r="BH15" s="593"/>
      <c r="BI15" s="596"/>
      <c r="BJ15" s="71"/>
      <c r="BK15" s="72"/>
      <c r="BL15" s="594" t="s">
        <v>3</v>
      </c>
      <c r="BM15" s="71"/>
      <c r="BN15" s="72"/>
      <c r="BO15" s="594" t="s">
        <v>4</v>
      </c>
      <c r="BP15" s="71"/>
      <c r="BQ15" s="72"/>
      <c r="BR15" s="511" t="s">
        <v>12</v>
      </c>
      <c r="BS15" s="3"/>
      <c r="BT15" s="595"/>
    </row>
    <row r="16" spans="1:72" ht="3.75" customHeight="1">
      <c r="A16" s="3"/>
      <c r="B16" s="546"/>
      <c r="C16" s="546"/>
      <c r="D16" s="546"/>
      <c r="E16" s="547"/>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1"/>
      <c r="AP16" s="438"/>
      <c r="AQ16" s="412"/>
      <c r="AR16" s="412"/>
      <c r="AS16" s="412"/>
      <c r="AT16" s="412"/>
      <c r="AU16" s="412"/>
      <c r="AV16" s="412"/>
      <c r="AW16" s="412"/>
      <c r="AX16" s="412"/>
      <c r="AY16" s="412"/>
      <c r="AZ16" s="412"/>
      <c r="BA16" s="412"/>
      <c r="BB16" s="592"/>
      <c r="BC16" s="593"/>
      <c r="BD16" s="593"/>
      <c r="BE16" s="593"/>
      <c r="BF16" s="593"/>
      <c r="BG16" s="593"/>
      <c r="BH16" s="593"/>
      <c r="BI16" s="596"/>
      <c r="BJ16" s="16"/>
      <c r="BK16" s="17"/>
      <c r="BL16" s="594"/>
      <c r="BM16" s="16"/>
      <c r="BN16" s="17"/>
      <c r="BO16" s="594"/>
      <c r="BP16" s="16"/>
      <c r="BQ16" s="17"/>
      <c r="BR16" s="511"/>
      <c r="BS16" s="3"/>
      <c r="BT16" s="76"/>
    </row>
    <row r="17" spans="1:72" ht="7.5" customHeight="1">
      <c r="A17" s="3"/>
      <c r="B17" s="546"/>
      <c r="C17" s="546"/>
      <c r="D17" s="546"/>
      <c r="E17" s="547"/>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1"/>
      <c r="AP17" s="438"/>
      <c r="AQ17" s="412"/>
      <c r="AR17" s="412"/>
      <c r="AS17" s="412"/>
      <c r="AT17" s="412"/>
      <c r="AU17" s="412"/>
      <c r="AV17" s="412"/>
      <c r="AW17" s="412"/>
      <c r="AX17" s="412"/>
      <c r="AY17" s="412"/>
      <c r="AZ17" s="412"/>
      <c r="BA17" s="412"/>
      <c r="BB17" s="240" t="s">
        <v>70</v>
      </c>
      <c r="BC17" s="238"/>
      <c r="BD17" s="238"/>
      <c r="BE17" s="238"/>
      <c r="BF17" s="238"/>
      <c r="BG17" s="238"/>
      <c r="BH17" s="238"/>
      <c r="BI17" s="238"/>
      <c r="BJ17" s="238"/>
      <c r="BK17" s="238"/>
      <c r="BL17" s="18"/>
      <c r="BM17" s="18"/>
      <c r="BN17" s="15"/>
      <c r="BO17" s="15"/>
      <c r="BP17" s="15"/>
      <c r="BQ17" s="15"/>
      <c r="BR17" s="15"/>
      <c r="BS17" s="19"/>
      <c r="BT17" s="588" t="s">
        <v>74</v>
      </c>
    </row>
    <row r="18" spans="1:72" ht="3.75" customHeight="1">
      <c r="A18" s="3"/>
      <c r="B18" s="546"/>
      <c r="C18" s="546"/>
      <c r="D18" s="546"/>
      <c r="E18" s="547"/>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1"/>
      <c r="AP18" s="438"/>
      <c r="AQ18" s="412"/>
      <c r="AR18" s="412"/>
      <c r="AS18" s="412"/>
      <c r="AT18" s="412"/>
      <c r="AU18" s="412"/>
      <c r="AV18" s="412"/>
      <c r="AW18" s="412"/>
      <c r="AX18" s="412"/>
      <c r="AY18" s="412"/>
      <c r="AZ18" s="412"/>
      <c r="BA18" s="412"/>
      <c r="BB18" s="197"/>
      <c r="BC18" s="198"/>
      <c r="BD18" s="198"/>
      <c r="BE18" s="198"/>
      <c r="BF18" s="198"/>
      <c r="BG18" s="198"/>
      <c r="BH18" s="198"/>
      <c r="BI18" s="198"/>
      <c r="BJ18" s="198"/>
      <c r="BK18" s="198"/>
      <c r="BL18" s="198"/>
      <c r="BM18" s="198"/>
      <c r="BN18" s="198"/>
      <c r="BO18" s="198"/>
      <c r="BP18" s="198"/>
      <c r="BQ18" s="198"/>
      <c r="BR18" s="198"/>
      <c r="BS18" s="199"/>
      <c r="BT18" s="588"/>
    </row>
    <row r="19" spans="1:72" ht="7.5" customHeight="1">
      <c r="A19" s="3"/>
      <c r="B19" s="546"/>
      <c r="C19" s="546"/>
      <c r="D19" s="546"/>
      <c r="E19" s="547"/>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1"/>
      <c r="AP19" s="438"/>
      <c r="AQ19" s="412"/>
      <c r="AR19" s="412"/>
      <c r="AS19" s="412"/>
      <c r="AT19" s="412"/>
      <c r="AU19" s="412"/>
      <c r="AV19" s="412"/>
      <c r="AW19" s="412"/>
      <c r="AX19" s="412"/>
      <c r="AY19" s="412"/>
      <c r="AZ19" s="412"/>
      <c r="BA19" s="412"/>
      <c r="BB19" s="592" t="s">
        <v>133</v>
      </c>
      <c r="BC19" s="593"/>
      <c r="BD19" s="593"/>
      <c r="BE19" s="593"/>
      <c r="BF19" s="593"/>
      <c r="BG19" s="593"/>
      <c r="BH19" s="593"/>
      <c r="BI19" s="593"/>
      <c r="BJ19" s="71"/>
      <c r="BK19" s="72"/>
      <c r="BL19" s="594" t="s">
        <v>3</v>
      </c>
      <c r="BM19" s="71"/>
      <c r="BN19" s="72"/>
      <c r="BO19" s="594" t="s">
        <v>4</v>
      </c>
      <c r="BP19" s="71"/>
      <c r="BQ19" s="72"/>
      <c r="BR19" s="511" t="s">
        <v>12</v>
      </c>
      <c r="BS19" s="3"/>
      <c r="BT19" s="588" t="s">
        <v>67</v>
      </c>
    </row>
    <row r="20" spans="1:72" ht="3.75" customHeight="1">
      <c r="A20" s="3"/>
      <c r="B20" s="546"/>
      <c r="C20" s="546"/>
      <c r="D20" s="546"/>
      <c r="E20" s="547"/>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1"/>
      <c r="AP20" s="438"/>
      <c r="AQ20" s="412"/>
      <c r="AR20" s="412"/>
      <c r="AS20" s="412"/>
      <c r="AT20" s="412"/>
      <c r="AU20" s="412"/>
      <c r="AV20" s="412"/>
      <c r="AW20" s="412"/>
      <c r="AX20" s="412"/>
      <c r="AY20" s="412"/>
      <c r="AZ20" s="412"/>
      <c r="BA20" s="412"/>
      <c r="BB20" s="592"/>
      <c r="BC20" s="593"/>
      <c r="BD20" s="593"/>
      <c r="BE20" s="593"/>
      <c r="BF20" s="593"/>
      <c r="BG20" s="593"/>
      <c r="BH20" s="593"/>
      <c r="BI20" s="593"/>
      <c r="BJ20" s="16"/>
      <c r="BK20" s="17"/>
      <c r="BL20" s="594"/>
      <c r="BM20" s="17"/>
      <c r="BN20" s="20"/>
      <c r="BO20" s="594"/>
      <c r="BP20" s="17"/>
      <c r="BQ20" s="20"/>
      <c r="BR20" s="511"/>
      <c r="BS20" s="3"/>
      <c r="BT20" s="588"/>
    </row>
    <row r="21" spans="1:72" ht="7.5" customHeight="1">
      <c r="A21" s="3"/>
      <c r="B21" s="546"/>
      <c r="C21" s="546"/>
      <c r="D21" s="546"/>
      <c r="E21" s="547"/>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1"/>
      <c r="AP21" s="439"/>
      <c r="AQ21" s="414"/>
      <c r="AR21" s="414"/>
      <c r="AS21" s="414"/>
      <c r="AT21" s="414"/>
      <c r="AU21" s="414"/>
      <c r="AV21" s="414"/>
      <c r="AW21" s="414"/>
      <c r="AX21" s="414"/>
      <c r="AY21" s="414"/>
      <c r="AZ21" s="414"/>
      <c r="BA21" s="414"/>
      <c r="BB21" s="495" t="s">
        <v>69</v>
      </c>
      <c r="BC21" s="487"/>
      <c r="BD21" s="487"/>
      <c r="BE21" s="487"/>
      <c r="BF21" s="487"/>
      <c r="BG21" s="487"/>
      <c r="BH21" s="487"/>
      <c r="BI21" s="487"/>
      <c r="BJ21" s="487"/>
      <c r="BK21" s="487"/>
      <c r="BL21" s="21"/>
      <c r="BM21" s="21"/>
      <c r="BN21" s="22"/>
      <c r="BO21" s="22"/>
      <c r="BP21" s="22"/>
      <c r="BQ21" s="22"/>
      <c r="BR21" s="22"/>
      <c r="BS21" s="23"/>
      <c r="BT21" s="588"/>
    </row>
    <row r="22" spans="1:72" ht="10.5" customHeight="1">
      <c r="A22" s="3"/>
      <c r="B22" s="548"/>
      <c r="C22" s="548"/>
      <c r="D22" s="548"/>
      <c r="E22" s="549"/>
      <c r="F22" s="569"/>
      <c r="G22" s="570"/>
      <c r="H22" s="570"/>
      <c r="I22" s="570"/>
      <c r="J22" s="570"/>
      <c r="K22" s="570"/>
      <c r="L22" s="570"/>
      <c r="M22" s="570"/>
      <c r="N22" s="570"/>
      <c r="O22" s="570"/>
      <c r="P22" s="570"/>
      <c r="Q22" s="570"/>
      <c r="R22" s="570"/>
      <c r="S22" s="570"/>
      <c r="T22" s="570"/>
      <c r="U22" s="570"/>
      <c r="V22" s="570"/>
      <c r="W22" s="570"/>
      <c r="X22" s="570"/>
      <c r="Y22" s="69" t="s">
        <v>63</v>
      </c>
      <c r="Z22" s="69"/>
      <c r="AA22" s="69"/>
      <c r="AB22" s="574"/>
      <c r="AC22" s="574"/>
      <c r="AD22" s="574"/>
      <c r="AE22" s="574"/>
      <c r="AF22" s="574"/>
      <c r="AG22" s="574"/>
      <c r="AH22" s="574"/>
      <c r="AI22" s="574"/>
      <c r="AJ22" s="574"/>
      <c r="AK22" s="574"/>
      <c r="AL22" s="574"/>
      <c r="AM22" s="574"/>
      <c r="AN22" s="574"/>
      <c r="AO22" s="70" t="s">
        <v>64</v>
      </c>
      <c r="AP22" s="465" t="s">
        <v>11</v>
      </c>
      <c r="AQ22" s="410"/>
      <c r="AR22" s="410"/>
      <c r="AS22" s="410"/>
      <c r="AT22" s="410"/>
      <c r="AU22" s="410"/>
      <c r="AV22" s="303"/>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589"/>
      <c r="BT22" s="588"/>
    </row>
    <row r="23" spans="1:72" ht="15" customHeight="1">
      <c r="A23" s="3"/>
      <c r="B23" s="578" t="s">
        <v>134</v>
      </c>
      <c r="C23" s="579"/>
      <c r="D23" s="579"/>
      <c r="E23" s="580"/>
      <c r="F23" s="581"/>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3"/>
      <c r="AP23" s="439"/>
      <c r="AQ23" s="414"/>
      <c r="AR23" s="414"/>
      <c r="AS23" s="414"/>
      <c r="AT23" s="414"/>
      <c r="AU23" s="414"/>
      <c r="AV23" s="305"/>
      <c r="AW23" s="590"/>
      <c r="AX23" s="590"/>
      <c r="AY23" s="590"/>
      <c r="AZ23" s="590"/>
      <c r="BA23" s="590"/>
      <c r="BB23" s="590"/>
      <c r="BC23" s="590"/>
      <c r="BD23" s="590"/>
      <c r="BE23" s="590"/>
      <c r="BF23" s="590"/>
      <c r="BG23" s="590"/>
      <c r="BH23" s="590"/>
      <c r="BI23" s="590"/>
      <c r="BJ23" s="590"/>
      <c r="BK23" s="590"/>
      <c r="BL23" s="590"/>
      <c r="BM23" s="590"/>
      <c r="BN23" s="590"/>
      <c r="BO23" s="590"/>
      <c r="BP23" s="590"/>
      <c r="BQ23" s="590"/>
      <c r="BR23" s="590"/>
      <c r="BS23" s="591"/>
      <c r="BT23" s="588"/>
    </row>
    <row r="24" spans="1:72" ht="9.75" customHeight="1">
      <c r="A24" s="3"/>
      <c r="B24" s="262" t="s">
        <v>68</v>
      </c>
      <c r="C24" s="263"/>
      <c r="D24" s="263"/>
      <c r="E24" s="264"/>
      <c r="F24" s="563"/>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5"/>
      <c r="AP24" s="188" t="s">
        <v>94</v>
      </c>
      <c r="AQ24" s="189"/>
      <c r="AR24" s="189"/>
      <c r="AS24" s="189"/>
      <c r="AT24" s="189"/>
      <c r="AU24" s="189"/>
      <c r="AV24" s="189"/>
      <c r="AW24" s="189"/>
      <c r="AX24" s="189"/>
      <c r="AY24" s="189"/>
      <c r="AZ24" s="189"/>
      <c r="BA24" s="189"/>
      <c r="BB24" s="189"/>
      <c r="BC24" s="189"/>
      <c r="BD24" s="189"/>
      <c r="BE24" s="190"/>
      <c r="BF24" s="506" t="s">
        <v>6</v>
      </c>
      <c r="BG24" s="206"/>
      <c r="BH24" s="204" t="s">
        <v>7</v>
      </c>
      <c r="BI24" s="205"/>
      <c r="BJ24" s="206"/>
      <c r="BK24" s="204" t="s">
        <v>8</v>
      </c>
      <c r="BL24" s="205"/>
      <c r="BM24" s="206"/>
      <c r="BN24" s="204" t="s">
        <v>9</v>
      </c>
      <c r="BO24" s="205"/>
      <c r="BP24" s="206"/>
      <c r="BQ24" s="204" t="s">
        <v>10</v>
      </c>
      <c r="BR24" s="205"/>
      <c r="BS24" s="207"/>
      <c r="BT24" s="588" t="s">
        <v>71</v>
      </c>
    </row>
    <row r="25" spans="1:72" ht="12" customHeight="1">
      <c r="A25" s="3"/>
      <c r="B25" s="262"/>
      <c r="C25" s="263"/>
      <c r="D25" s="263"/>
      <c r="E25" s="264"/>
      <c r="F25" s="563"/>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5"/>
      <c r="AP25" s="191"/>
      <c r="AQ25" s="192"/>
      <c r="AR25" s="192"/>
      <c r="AS25" s="192"/>
      <c r="AT25" s="192"/>
      <c r="AU25" s="192"/>
      <c r="AV25" s="192"/>
      <c r="AW25" s="192"/>
      <c r="AX25" s="192"/>
      <c r="AY25" s="192"/>
      <c r="AZ25" s="192"/>
      <c r="BA25" s="192"/>
      <c r="BB25" s="192"/>
      <c r="BC25" s="192"/>
      <c r="BD25" s="192"/>
      <c r="BE25" s="193"/>
      <c r="BF25" s="148"/>
      <c r="BG25" s="149"/>
      <c r="BH25" s="150"/>
      <c r="BI25" s="88"/>
      <c r="BJ25" s="149"/>
      <c r="BK25" s="150"/>
      <c r="BL25" s="88"/>
      <c r="BM25" s="149"/>
      <c r="BN25" s="150"/>
      <c r="BO25" s="88"/>
      <c r="BP25" s="149"/>
      <c r="BQ25" s="150"/>
      <c r="BR25" s="88"/>
      <c r="BS25" s="151"/>
      <c r="BT25" s="588"/>
    </row>
    <row r="26" spans="1:72" ht="6.75" customHeight="1">
      <c r="A26" s="3"/>
      <c r="B26" s="262"/>
      <c r="C26" s="263"/>
      <c r="D26" s="263"/>
      <c r="E26" s="264"/>
      <c r="F26" s="563"/>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5"/>
      <c r="AP26" s="194"/>
      <c r="AQ26" s="195"/>
      <c r="AR26" s="195"/>
      <c r="AS26" s="195"/>
      <c r="AT26" s="195"/>
      <c r="AU26" s="195"/>
      <c r="AV26" s="195"/>
      <c r="AW26" s="195"/>
      <c r="AX26" s="195"/>
      <c r="AY26" s="195"/>
      <c r="AZ26" s="195"/>
      <c r="BA26" s="195"/>
      <c r="BB26" s="195"/>
      <c r="BC26" s="195"/>
      <c r="BD26" s="195"/>
      <c r="BE26" s="196"/>
      <c r="BF26" s="103"/>
      <c r="BG26" s="104"/>
      <c r="BH26" s="45"/>
      <c r="BI26" s="36"/>
      <c r="BJ26" s="105"/>
      <c r="BK26" s="36"/>
      <c r="BL26" s="102"/>
      <c r="BM26" s="105"/>
      <c r="BN26" s="45"/>
      <c r="BO26" s="36"/>
      <c r="BP26" s="105"/>
      <c r="BQ26" s="36"/>
      <c r="BR26" s="103"/>
      <c r="BS26" s="106"/>
      <c r="BT26" s="25"/>
    </row>
    <row r="27" spans="1:72" ht="8.25" customHeight="1">
      <c r="A27" s="3"/>
      <c r="B27" s="262"/>
      <c r="C27" s="263"/>
      <c r="D27" s="263"/>
      <c r="E27" s="264"/>
      <c r="F27" s="563"/>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5"/>
      <c r="AP27" s="179" t="s">
        <v>95</v>
      </c>
      <c r="AQ27" s="180"/>
      <c r="AR27" s="180"/>
      <c r="AS27" s="180"/>
      <c r="AT27" s="180"/>
      <c r="AU27" s="180"/>
      <c r="AV27" s="180"/>
      <c r="AW27" s="180"/>
      <c r="AX27" s="180"/>
      <c r="AY27" s="180"/>
      <c r="AZ27" s="180"/>
      <c r="BA27" s="180"/>
      <c r="BB27" s="180"/>
      <c r="BC27" s="180"/>
      <c r="BD27" s="180"/>
      <c r="BE27" s="181"/>
      <c r="BF27" s="163"/>
      <c r="BG27" s="200"/>
      <c r="BH27" s="208"/>
      <c r="BI27" s="210"/>
      <c r="BJ27" s="200"/>
      <c r="BK27" s="208"/>
      <c r="BL27" s="210"/>
      <c r="BM27" s="200"/>
      <c r="BN27" s="208"/>
      <c r="BO27" s="210"/>
      <c r="BP27" s="200"/>
      <c r="BQ27" s="208"/>
      <c r="BR27" s="210"/>
      <c r="BS27" s="202"/>
      <c r="BT27" s="25"/>
    </row>
    <row r="28" spans="1:72" ht="0.75" customHeight="1">
      <c r="A28" s="3"/>
      <c r="B28" s="262"/>
      <c r="C28" s="263"/>
      <c r="D28" s="263"/>
      <c r="E28" s="264"/>
      <c r="F28" s="563"/>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5"/>
      <c r="AP28" s="182"/>
      <c r="AQ28" s="183"/>
      <c r="AR28" s="183"/>
      <c r="AS28" s="183"/>
      <c r="AT28" s="183"/>
      <c r="AU28" s="183"/>
      <c r="AV28" s="183"/>
      <c r="AW28" s="183"/>
      <c r="AX28" s="183"/>
      <c r="AY28" s="183"/>
      <c r="AZ28" s="183"/>
      <c r="BA28" s="183"/>
      <c r="BB28" s="183"/>
      <c r="BC28" s="183"/>
      <c r="BD28" s="183"/>
      <c r="BE28" s="184"/>
      <c r="BF28" s="164"/>
      <c r="BG28" s="201"/>
      <c r="BH28" s="209"/>
      <c r="BI28" s="211"/>
      <c r="BJ28" s="201"/>
      <c r="BK28" s="209"/>
      <c r="BL28" s="211"/>
      <c r="BM28" s="201"/>
      <c r="BN28" s="209"/>
      <c r="BO28" s="211"/>
      <c r="BP28" s="201"/>
      <c r="BQ28" s="209"/>
      <c r="BR28" s="211"/>
      <c r="BS28" s="203"/>
      <c r="BT28" s="25"/>
    </row>
    <row r="29" spans="1:72" ht="7.5" customHeight="1">
      <c r="A29" s="3"/>
      <c r="B29" s="247"/>
      <c r="C29" s="248"/>
      <c r="D29" s="248"/>
      <c r="E29" s="249"/>
      <c r="F29" s="566"/>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8"/>
      <c r="AP29" s="182"/>
      <c r="AQ29" s="183"/>
      <c r="AR29" s="183"/>
      <c r="AS29" s="183"/>
      <c r="AT29" s="183"/>
      <c r="AU29" s="183"/>
      <c r="AV29" s="183"/>
      <c r="AW29" s="183"/>
      <c r="AX29" s="183"/>
      <c r="AY29" s="183"/>
      <c r="AZ29" s="183"/>
      <c r="BA29" s="183"/>
      <c r="BB29" s="183"/>
      <c r="BC29" s="183"/>
      <c r="BD29" s="183"/>
      <c r="BE29" s="184"/>
      <c r="BF29" s="164"/>
      <c r="BG29" s="201"/>
      <c r="BH29" s="209"/>
      <c r="BI29" s="211"/>
      <c r="BJ29" s="201"/>
      <c r="BK29" s="209"/>
      <c r="BL29" s="211"/>
      <c r="BM29" s="201"/>
      <c r="BN29" s="209"/>
      <c r="BO29" s="211"/>
      <c r="BP29" s="201"/>
      <c r="BQ29" s="209"/>
      <c r="BR29" s="211"/>
      <c r="BS29" s="203"/>
      <c r="BT29" s="25"/>
    </row>
    <row r="30" spans="2:72" ht="9" customHeight="1">
      <c r="B30" s="233" t="s">
        <v>135</v>
      </c>
      <c r="C30" s="234"/>
      <c r="D30" s="234"/>
      <c r="E30" s="235"/>
      <c r="F30" s="165"/>
      <c r="G30" s="166"/>
      <c r="H30" s="166"/>
      <c r="I30" s="166"/>
      <c r="J30" s="166"/>
      <c r="K30" s="166"/>
      <c r="L30" s="166"/>
      <c r="M30" s="166"/>
      <c r="N30" s="166"/>
      <c r="O30" s="166"/>
      <c r="P30" s="166"/>
      <c r="Q30" s="166"/>
      <c r="R30" s="166"/>
      <c r="S30" s="166"/>
      <c r="T30" s="166"/>
      <c r="U30" s="166"/>
      <c r="V30" s="167"/>
      <c r="W30" s="236" t="s">
        <v>135</v>
      </c>
      <c r="X30" s="234"/>
      <c r="Y30" s="234"/>
      <c r="Z30" s="235"/>
      <c r="AA30" s="165"/>
      <c r="AB30" s="166"/>
      <c r="AC30" s="166"/>
      <c r="AD30" s="166"/>
      <c r="AE30" s="166"/>
      <c r="AF30" s="166"/>
      <c r="AG30" s="166"/>
      <c r="AH30" s="166"/>
      <c r="AI30" s="166"/>
      <c r="AJ30" s="166"/>
      <c r="AK30" s="166"/>
      <c r="AL30" s="166"/>
      <c r="AM30" s="166"/>
      <c r="AN30" s="166"/>
      <c r="AO30" s="167"/>
      <c r="AP30" s="185"/>
      <c r="AQ30" s="186"/>
      <c r="AR30" s="186"/>
      <c r="AS30" s="186"/>
      <c r="AT30" s="186"/>
      <c r="AU30" s="186"/>
      <c r="AV30" s="186"/>
      <c r="AW30" s="186"/>
      <c r="AX30" s="186"/>
      <c r="AY30" s="186"/>
      <c r="AZ30" s="186"/>
      <c r="BA30" s="186"/>
      <c r="BB30" s="186"/>
      <c r="BC30" s="186"/>
      <c r="BD30" s="186"/>
      <c r="BE30" s="187"/>
      <c r="BF30" s="115"/>
      <c r="BG30" s="116"/>
      <c r="BH30" s="117"/>
      <c r="BI30" s="115"/>
      <c r="BJ30" s="116"/>
      <c r="BK30" s="117"/>
      <c r="BL30" s="115"/>
      <c r="BM30" s="116"/>
      <c r="BN30" s="117"/>
      <c r="BO30" s="115"/>
      <c r="BP30" s="116"/>
      <c r="BQ30" s="117"/>
      <c r="BR30" s="115"/>
      <c r="BS30" s="118"/>
      <c r="BT30" s="25"/>
    </row>
    <row r="31" spans="2:72" ht="10.5" customHeight="1">
      <c r="B31" s="584" t="s">
        <v>138</v>
      </c>
      <c r="C31" s="539"/>
      <c r="D31" s="539"/>
      <c r="E31" s="540"/>
      <c r="F31" s="168"/>
      <c r="G31" s="169"/>
      <c r="H31" s="169"/>
      <c r="I31" s="169"/>
      <c r="J31" s="169"/>
      <c r="K31" s="169"/>
      <c r="L31" s="169"/>
      <c r="M31" s="169"/>
      <c r="N31" s="169"/>
      <c r="O31" s="169"/>
      <c r="P31" s="169"/>
      <c r="Q31" s="169"/>
      <c r="R31" s="169"/>
      <c r="S31" s="169"/>
      <c r="T31" s="169"/>
      <c r="U31" s="169"/>
      <c r="V31" s="170"/>
      <c r="W31" s="237" t="s">
        <v>93</v>
      </c>
      <c r="X31" s="238"/>
      <c r="Y31" s="238"/>
      <c r="Z31" s="239"/>
      <c r="AA31" s="168"/>
      <c r="AB31" s="169"/>
      <c r="AC31" s="169"/>
      <c r="AD31" s="169"/>
      <c r="AE31" s="169"/>
      <c r="AF31" s="169"/>
      <c r="AG31" s="169"/>
      <c r="AH31" s="169"/>
      <c r="AI31" s="169"/>
      <c r="AJ31" s="169"/>
      <c r="AK31" s="169"/>
      <c r="AL31" s="169"/>
      <c r="AM31" s="169"/>
      <c r="AN31" s="169"/>
      <c r="AO31" s="170"/>
      <c r="AP31" s="251" t="s">
        <v>96</v>
      </c>
      <c r="AQ31" s="252"/>
      <c r="AR31" s="252"/>
      <c r="AS31" s="252"/>
      <c r="AT31" s="252"/>
      <c r="AU31" s="252"/>
      <c r="AV31" s="252"/>
      <c r="AW31" s="252"/>
      <c r="AX31" s="252"/>
      <c r="AY31" s="252"/>
      <c r="AZ31" s="252"/>
      <c r="BA31" s="252"/>
      <c r="BB31" s="252"/>
      <c r="BC31" s="252"/>
      <c r="BD31" s="252"/>
      <c r="BE31" s="253"/>
      <c r="BF31" s="163"/>
      <c r="BG31" s="200"/>
      <c r="BH31" s="208"/>
      <c r="BI31" s="210"/>
      <c r="BJ31" s="200"/>
      <c r="BK31" s="208"/>
      <c r="BL31" s="210"/>
      <c r="BM31" s="200"/>
      <c r="BN31" s="208"/>
      <c r="BO31" s="210"/>
      <c r="BP31" s="200"/>
      <c r="BQ31" s="208"/>
      <c r="BR31" s="210"/>
      <c r="BS31" s="202"/>
      <c r="BT31" s="25"/>
    </row>
    <row r="32" spans="2:72" ht="5.25" customHeight="1">
      <c r="B32" s="584"/>
      <c r="C32" s="539"/>
      <c r="D32" s="539"/>
      <c r="E32" s="540"/>
      <c r="F32" s="171"/>
      <c r="G32" s="172"/>
      <c r="H32" s="172"/>
      <c r="I32" s="172"/>
      <c r="J32" s="172"/>
      <c r="K32" s="172"/>
      <c r="L32" s="172"/>
      <c r="M32" s="172"/>
      <c r="N32" s="172"/>
      <c r="O32" s="172"/>
      <c r="P32" s="172"/>
      <c r="Q32" s="172"/>
      <c r="R32" s="172"/>
      <c r="S32" s="172"/>
      <c r="T32" s="172"/>
      <c r="U32" s="172"/>
      <c r="V32" s="173"/>
      <c r="W32" s="240"/>
      <c r="X32" s="238"/>
      <c r="Y32" s="238"/>
      <c r="Z32" s="239"/>
      <c r="AA32" s="171"/>
      <c r="AB32" s="172"/>
      <c r="AC32" s="172"/>
      <c r="AD32" s="172"/>
      <c r="AE32" s="172"/>
      <c r="AF32" s="172"/>
      <c r="AG32" s="172"/>
      <c r="AH32" s="172"/>
      <c r="AI32" s="172"/>
      <c r="AJ32" s="172"/>
      <c r="AK32" s="172"/>
      <c r="AL32" s="172"/>
      <c r="AM32" s="172"/>
      <c r="AN32" s="172"/>
      <c r="AO32" s="173"/>
      <c r="AP32" s="254"/>
      <c r="AQ32" s="255"/>
      <c r="AR32" s="255"/>
      <c r="AS32" s="255"/>
      <c r="AT32" s="255"/>
      <c r="AU32" s="255"/>
      <c r="AV32" s="255"/>
      <c r="AW32" s="255"/>
      <c r="AX32" s="255"/>
      <c r="AY32" s="255"/>
      <c r="AZ32" s="255"/>
      <c r="BA32" s="255"/>
      <c r="BB32" s="255"/>
      <c r="BC32" s="255"/>
      <c r="BD32" s="255"/>
      <c r="BE32" s="256"/>
      <c r="BF32" s="164"/>
      <c r="BG32" s="201"/>
      <c r="BH32" s="209"/>
      <c r="BI32" s="211"/>
      <c r="BJ32" s="201"/>
      <c r="BK32" s="209"/>
      <c r="BL32" s="211"/>
      <c r="BM32" s="201"/>
      <c r="BN32" s="209"/>
      <c r="BO32" s="211"/>
      <c r="BP32" s="201"/>
      <c r="BQ32" s="209"/>
      <c r="BR32" s="211"/>
      <c r="BS32" s="203"/>
      <c r="BT32" s="25"/>
    </row>
    <row r="33" spans="2:72" ht="6.75" customHeight="1" thickBot="1">
      <c r="B33" s="585"/>
      <c r="C33" s="586"/>
      <c r="D33" s="586"/>
      <c r="E33" s="587"/>
      <c r="F33" s="174"/>
      <c r="G33" s="175"/>
      <c r="H33" s="175"/>
      <c r="I33" s="175"/>
      <c r="J33" s="175"/>
      <c r="K33" s="175"/>
      <c r="L33" s="175"/>
      <c r="M33" s="175"/>
      <c r="N33" s="175"/>
      <c r="O33" s="175"/>
      <c r="P33" s="175"/>
      <c r="Q33" s="175"/>
      <c r="R33" s="175"/>
      <c r="S33" s="175"/>
      <c r="T33" s="175"/>
      <c r="U33" s="175"/>
      <c r="V33" s="176"/>
      <c r="W33" s="241"/>
      <c r="X33" s="242"/>
      <c r="Y33" s="242"/>
      <c r="Z33" s="243"/>
      <c r="AA33" s="174"/>
      <c r="AB33" s="175"/>
      <c r="AC33" s="175"/>
      <c r="AD33" s="175"/>
      <c r="AE33" s="175"/>
      <c r="AF33" s="175"/>
      <c r="AG33" s="175"/>
      <c r="AH33" s="175"/>
      <c r="AI33" s="175"/>
      <c r="AJ33" s="175"/>
      <c r="AK33" s="175"/>
      <c r="AL33" s="175"/>
      <c r="AM33" s="175"/>
      <c r="AN33" s="175"/>
      <c r="AO33" s="176"/>
      <c r="AP33" s="257"/>
      <c r="AQ33" s="258"/>
      <c r="AR33" s="258"/>
      <c r="AS33" s="258"/>
      <c r="AT33" s="258"/>
      <c r="AU33" s="258"/>
      <c r="AV33" s="258"/>
      <c r="AW33" s="258"/>
      <c r="AX33" s="258"/>
      <c r="AY33" s="258"/>
      <c r="AZ33" s="258"/>
      <c r="BA33" s="258"/>
      <c r="BB33" s="258"/>
      <c r="BC33" s="258"/>
      <c r="BD33" s="258"/>
      <c r="BE33" s="259"/>
      <c r="BF33" s="90"/>
      <c r="BG33" s="89"/>
      <c r="BH33" s="111"/>
      <c r="BI33" s="112"/>
      <c r="BJ33" s="113"/>
      <c r="BK33" s="91"/>
      <c r="BL33" s="112"/>
      <c r="BM33" s="89"/>
      <c r="BN33" s="111"/>
      <c r="BO33" s="112"/>
      <c r="BP33" s="113"/>
      <c r="BQ33" s="91"/>
      <c r="BR33" s="112"/>
      <c r="BS33" s="114"/>
      <c r="BT33" s="25"/>
    </row>
    <row r="34" spans="2:72" ht="3.75" customHeight="1">
      <c r="B34" s="130"/>
      <c r="C34" s="130"/>
      <c r="D34" s="130"/>
      <c r="E34" s="130"/>
      <c r="F34" s="88"/>
      <c r="G34" s="88"/>
      <c r="H34" s="88"/>
      <c r="I34" s="88"/>
      <c r="J34" s="88"/>
      <c r="K34" s="88"/>
      <c r="L34" s="88"/>
      <c r="M34" s="88"/>
      <c r="N34" s="88"/>
      <c r="O34" s="88"/>
      <c r="P34" s="88"/>
      <c r="Q34" s="88"/>
      <c r="R34" s="88"/>
      <c r="S34" s="88"/>
      <c r="T34" s="88"/>
      <c r="U34" s="88"/>
      <c r="V34" s="88"/>
      <c r="W34" s="122"/>
      <c r="X34" s="122"/>
      <c r="Y34" s="122"/>
      <c r="Z34" s="122"/>
      <c r="AA34" s="88"/>
      <c r="AB34" s="88"/>
      <c r="AC34" s="88"/>
      <c r="AD34" s="88"/>
      <c r="AE34" s="88"/>
      <c r="AF34" s="88"/>
      <c r="AG34" s="88"/>
      <c r="AH34" s="88"/>
      <c r="AI34" s="88"/>
      <c r="AJ34" s="88"/>
      <c r="AK34" s="88"/>
      <c r="AL34" s="88"/>
      <c r="AM34" s="18"/>
      <c r="AN34" s="18"/>
      <c r="AO34" s="18"/>
      <c r="AP34" s="124"/>
      <c r="AQ34" s="124"/>
      <c r="AR34" s="124"/>
      <c r="AS34" s="124"/>
      <c r="AT34" s="124"/>
      <c r="AU34" s="124"/>
      <c r="AV34" s="124"/>
      <c r="AW34" s="124"/>
      <c r="AX34" s="124"/>
      <c r="AY34" s="124"/>
      <c r="AZ34" s="124"/>
      <c r="BA34" s="124"/>
      <c r="BB34" s="124"/>
      <c r="BC34" s="124"/>
      <c r="BD34" s="124"/>
      <c r="BE34" s="124"/>
      <c r="BF34" s="88"/>
      <c r="BG34" s="88"/>
      <c r="BH34" s="88"/>
      <c r="BI34" s="88"/>
      <c r="BJ34" s="88"/>
      <c r="BK34" s="88"/>
      <c r="BL34" s="88"/>
      <c r="BM34" s="88"/>
      <c r="BN34" s="88"/>
      <c r="BO34" s="88"/>
      <c r="BP34" s="88"/>
      <c r="BQ34" s="88"/>
      <c r="BR34" s="88"/>
      <c r="BS34" s="88"/>
      <c r="BT34" s="25"/>
    </row>
    <row r="35" spans="2:72" ht="3.75" customHeight="1">
      <c r="B35" s="130"/>
      <c r="C35" s="130"/>
      <c r="D35" s="130"/>
      <c r="E35" s="130"/>
      <c r="F35" s="88"/>
      <c r="G35" s="88"/>
      <c r="H35" s="88"/>
      <c r="I35" s="88"/>
      <c r="J35" s="88"/>
      <c r="K35" s="88"/>
      <c r="L35" s="88"/>
      <c r="M35" s="88"/>
      <c r="N35" s="88"/>
      <c r="O35" s="88"/>
      <c r="P35" s="88"/>
      <c r="Q35" s="88"/>
      <c r="R35" s="88"/>
      <c r="S35" s="88"/>
      <c r="T35" s="88"/>
      <c r="U35" s="88"/>
      <c r="V35" s="88"/>
      <c r="W35" s="122"/>
      <c r="X35" s="122"/>
      <c r="Y35" s="122"/>
      <c r="Z35" s="122"/>
      <c r="AA35" s="88"/>
      <c r="AB35" s="88"/>
      <c r="AC35" s="88"/>
      <c r="AD35" s="88"/>
      <c r="AE35" s="88"/>
      <c r="AF35" s="88"/>
      <c r="AG35" s="88"/>
      <c r="AH35" s="88"/>
      <c r="AI35" s="88"/>
      <c r="AJ35" s="88"/>
      <c r="AK35" s="88"/>
      <c r="AL35" s="88"/>
      <c r="AM35" s="18"/>
      <c r="AN35" s="18"/>
      <c r="AO35" s="18"/>
      <c r="AP35" s="124"/>
      <c r="AQ35" s="124"/>
      <c r="AR35" s="124"/>
      <c r="AS35" s="124"/>
      <c r="AT35" s="124"/>
      <c r="AU35" s="124"/>
      <c r="AV35" s="124"/>
      <c r="AW35" s="124"/>
      <c r="AX35" s="124"/>
      <c r="AY35" s="124"/>
      <c r="AZ35" s="124"/>
      <c r="BA35" s="124"/>
      <c r="BB35" s="124"/>
      <c r="BC35" s="124"/>
      <c r="BD35" s="124"/>
      <c r="BE35" s="124"/>
      <c r="BF35" s="88"/>
      <c r="BG35" s="88"/>
      <c r="BH35" s="88"/>
      <c r="BI35" s="88"/>
      <c r="BJ35" s="88"/>
      <c r="BK35" s="88"/>
      <c r="BL35" s="88"/>
      <c r="BM35" s="88"/>
      <c r="BN35" s="88"/>
      <c r="BO35" s="88"/>
      <c r="BP35" s="88"/>
      <c r="BQ35" s="88"/>
      <c r="BR35" s="88"/>
      <c r="BS35" s="88"/>
      <c r="BT35" s="25"/>
    </row>
    <row r="36" spans="2:71" s="28" customFormat="1" ht="13.5" customHeight="1">
      <c r="B36" s="261" t="s">
        <v>145</v>
      </c>
      <c r="C36" s="261"/>
      <c r="D36" s="261"/>
      <c r="E36" s="144"/>
      <c r="F36" s="145"/>
      <c r="G36" s="261" t="s">
        <v>3</v>
      </c>
      <c r="H36" s="261"/>
      <c r="I36" s="144"/>
      <c r="J36" s="145"/>
      <c r="K36" s="261" t="s">
        <v>14</v>
      </c>
      <c r="L36" s="261"/>
      <c r="M36" s="144"/>
      <c r="N36" s="145"/>
      <c r="O36" s="261" t="s">
        <v>12</v>
      </c>
      <c r="P36" s="261"/>
      <c r="Q36" s="260" t="s">
        <v>136</v>
      </c>
      <c r="R36" s="260"/>
      <c r="S36" s="260"/>
      <c r="T36" s="260"/>
      <c r="U36" s="452"/>
      <c r="V36" s="144"/>
      <c r="W36" s="145"/>
      <c r="X36" s="261" t="s">
        <v>3</v>
      </c>
      <c r="Y36" s="261"/>
      <c r="Z36" s="144"/>
      <c r="AA36" s="145"/>
      <c r="AB36" s="261" t="s">
        <v>14</v>
      </c>
      <c r="AC36" s="261"/>
      <c r="AD36" s="144"/>
      <c r="AE36" s="145"/>
      <c r="AF36" s="261" t="s">
        <v>12</v>
      </c>
      <c r="AG36" s="261"/>
      <c r="AH36" s="260" t="s">
        <v>73</v>
      </c>
      <c r="AI36" s="260"/>
      <c r="AJ36" s="260"/>
      <c r="AK36" s="260"/>
      <c r="AL36" s="160" t="s">
        <v>15</v>
      </c>
      <c r="AM36" s="160"/>
      <c r="AN36" s="160"/>
      <c r="AO36" s="160"/>
      <c r="AP36" s="160"/>
      <c r="AQ36" s="160"/>
      <c r="AR36" s="338" t="s">
        <v>16</v>
      </c>
      <c r="AS36" s="338"/>
      <c r="AT36" s="338"/>
      <c r="AU36" s="338"/>
      <c r="AV36" s="338"/>
      <c r="AW36" s="338"/>
      <c r="AX36" s="338"/>
      <c r="AY36" s="157"/>
      <c r="AZ36" s="157"/>
      <c r="BA36" s="157"/>
      <c r="BB36" s="157"/>
      <c r="BC36" s="157"/>
      <c r="BD36" s="157"/>
      <c r="BE36" s="157"/>
      <c r="BF36" s="157"/>
      <c r="BG36" s="260" t="s">
        <v>17</v>
      </c>
      <c r="BH36" s="260"/>
      <c r="BI36" s="260"/>
      <c r="BJ36" s="260"/>
      <c r="BL36" s="9" t="s">
        <v>39</v>
      </c>
      <c r="BM36" s="79"/>
      <c r="BN36" s="29"/>
      <c r="BO36" s="29"/>
      <c r="BP36" s="80"/>
      <c r="BQ36" s="29"/>
      <c r="BR36" s="29"/>
      <c r="BS36" s="27"/>
    </row>
    <row r="37" spans="2:71" ht="3.75" customHeight="1">
      <c r="B37" s="261"/>
      <c r="C37" s="261"/>
      <c r="D37" s="261"/>
      <c r="E37" s="6"/>
      <c r="F37" s="5"/>
      <c r="G37" s="261"/>
      <c r="H37" s="261"/>
      <c r="I37" s="6"/>
      <c r="J37" s="5"/>
      <c r="K37" s="261"/>
      <c r="L37" s="261"/>
      <c r="M37" s="6"/>
      <c r="N37" s="5"/>
      <c r="O37" s="261"/>
      <c r="P37" s="261"/>
      <c r="Q37" s="260"/>
      <c r="R37" s="260"/>
      <c r="S37" s="260"/>
      <c r="T37" s="260"/>
      <c r="U37" s="452"/>
      <c r="V37" s="5"/>
      <c r="W37" s="4"/>
      <c r="X37" s="261"/>
      <c r="Y37" s="261"/>
      <c r="Z37" s="6"/>
      <c r="AA37" s="5"/>
      <c r="AB37" s="261"/>
      <c r="AC37" s="261"/>
      <c r="AD37" s="5"/>
      <c r="AE37" s="4"/>
      <c r="AF37" s="261"/>
      <c r="AG37" s="261"/>
      <c r="AH37" s="260"/>
      <c r="AI37" s="260"/>
      <c r="AJ37" s="260"/>
      <c r="AK37" s="260"/>
      <c r="AL37" s="160"/>
      <c r="AM37" s="160"/>
      <c r="AN37" s="160"/>
      <c r="AO37" s="160"/>
      <c r="AP37" s="160"/>
      <c r="AQ37" s="160"/>
      <c r="AR37" s="338"/>
      <c r="AS37" s="338"/>
      <c r="AT37" s="338"/>
      <c r="AU37" s="338"/>
      <c r="AV37" s="338"/>
      <c r="AW37" s="338"/>
      <c r="AX37" s="338"/>
      <c r="AY37" s="157"/>
      <c r="AZ37" s="157"/>
      <c r="BA37" s="157"/>
      <c r="BB37" s="157"/>
      <c r="BC37" s="157"/>
      <c r="BD37" s="157"/>
      <c r="BE37" s="157"/>
      <c r="BF37" s="157"/>
      <c r="BG37" s="260"/>
      <c r="BH37" s="260"/>
      <c r="BI37" s="260"/>
      <c r="BJ37" s="260"/>
      <c r="BM37" s="78"/>
      <c r="BN37" s="26"/>
      <c r="BO37" s="6"/>
      <c r="BP37" s="78"/>
      <c r="BQ37" s="26"/>
      <c r="BR37" s="6"/>
      <c r="BS37" s="5"/>
    </row>
    <row r="38" spans="2:52" ht="3.75" customHeight="1">
      <c r="B38" s="128"/>
      <c r="C38" s="128"/>
      <c r="D38" s="128"/>
      <c r="G38" s="128"/>
      <c r="H38" s="128"/>
      <c r="K38" s="128"/>
      <c r="L38" s="128"/>
      <c r="O38" s="128"/>
      <c r="P38" s="128"/>
      <c r="Q38" s="129"/>
      <c r="R38" s="129"/>
      <c r="S38" s="129"/>
      <c r="T38" s="129"/>
      <c r="U38" s="129"/>
      <c r="X38" s="128"/>
      <c r="Y38" s="128"/>
      <c r="AB38" s="128"/>
      <c r="AC38" s="128"/>
      <c r="AF38" s="128"/>
      <c r="AG38" s="128"/>
      <c r="AH38" s="129"/>
      <c r="AI38" s="129"/>
      <c r="AJ38" s="129"/>
      <c r="AK38" s="129"/>
      <c r="AL38" s="146"/>
      <c r="AM38" s="146"/>
      <c r="AN38" s="146"/>
      <c r="AO38" s="146"/>
      <c r="AP38" s="146"/>
      <c r="AQ38" s="146"/>
      <c r="AR38" s="126"/>
      <c r="AS38" s="126"/>
      <c r="AT38" s="126"/>
      <c r="AU38" s="126"/>
      <c r="AV38" s="126"/>
      <c r="AW38" s="126"/>
      <c r="AX38" s="129"/>
      <c r="AY38" s="129"/>
      <c r="AZ38" s="129"/>
    </row>
    <row r="39" spans="2:71" ht="3.75" customHeight="1" thickBot="1">
      <c r="B39" s="2"/>
      <c r="C39" s="30"/>
      <c r="D39" s="30"/>
      <c r="E39" s="2"/>
      <c r="F39" s="2"/>
      <c r="G39" s="30"/>
      <c r="H39" s="30"/>
      <c r="I39" s="2"/>
      <c r="J39" s="2"/>
      <c r="K39" s="30"/>
      <c r="L39" s="30"/>
      <c r="M39" s="2"/>
      <c r="N39" s="2"/>
      <c r="O39" s="30"/>
      <c r="P39" s="30"/>
      <c r="Q39" s="30"/>
      <c r="R39" s="30"/>
      <c r="S39" s="30"/>
      <c r="T39" s="30"/>
      <c r="U39" s="2"/>
      <c r="V39" s="2"/>
      <c r="W39" s="30"/>
      <c r="X39" s="30"/>
      <c r="Y39" s="2"/>
      <c r="Z39" s="2"/>
      <c r="AA39" s="30"/>
      <c r="AB39" s="30"/>
      <c r="AC39" s="2"/>
      <c r="AD39" s="2"/>
      <c r="AE39" s="30"/>
      <c r="AF39" s="30"/>
      <c r="AG39" s="30"/>
      <c r="AH39" s="30"/>
      <c r="AI39" s="30"/>
      <c r="AJ39" s="30"/>
      <c r="AK39" s="31"/>
      <c r="AL39" s="147"/>
      <c r="AM39" s="147"/>
      <c r="AN39" s="147"/>
      <c r="AO39" s="147"/>
      <c r="AP39" s="147"/>
      <c r="AQ39" s="147"/>
      <c r="AR39" s="32"/>
      <c r="AS39" s="32"/>
      <c r="AT39" s="33"/>
      <c r="AU39" s="33"/>
      <c r="AV39" s="33"/>
      <c r="AW39" s="33"/>
      <c r="AX39" s="33"/>
      <c r="AY39" s="33"/>
      <c r="AZ39" s="2"/>
      <c r="BA39" s="2"/>
      <c r="BB39" s="2"/>
      <c r="BC39" s="2"/>
      <c r="BD39" s="2"/>
      <c r="BE39" s="2"/>
      <c r="BF39" s="2"/>
      <c r="BG39" s="33"/>
      <c r="BH39" s="33"/>
      <c r="BI39" s="33"/>
      <c r="BJ39" s="2"/>
      <c r="BK39" s="2"/>
      <c r="BL39" s="2"/>
      <c r="BM39" s="2"/>
      <c r="BN39" s="2"/>
      <c r="BO39" s="2"/>
      <c r="BP39" s="2"/>
      <c r="BQ39" s="2"/>
      <c r="BR39" s="2"/>
      <c r="BS39" s="2"/>
    </row>
    <row r="40" spans="2:71" ht="9" customHeight="1">
      <c r="B40" s="244" t="s">
        <v>75</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6"/>
      <c r="AR40" s="245" t="s">
        <v>18</v>
      </c>
      <c r="AS40" s="503"/>
      <c r="AT40" s="503"/>
      <c r="AU40" s="503"/>
      <c r="AV40" s="503"/>
      <c r="AW40" s="503"/>
      <c r="AX40" s="503"/>
      <c r="AY40" s="503"/>
      <c r="AZ40" s="503"/>
      <c r="BA40" s="503"/>
      <c r="BB40" s="503"/>
      <c r="BC40" s="504"/>
      <c r="BD40" s="493" t="s">
        <v>19</v>
      </c>
      <c r="BE40" s="493"/>
      <c r="BF40" s="493"/>
      <c r="BG40" s="493"/>
      <c r="BH40" s="493"/>
      <c r="BI40" s="493"/>
      <c r="BJ40" s="493"/>
      <c r="BK40" s="493"/>
      <c r="BL40" s="493"/>
      <c r="BM40" s="493"/>
      <c r="BN40" s="493"/>
      <c r="BO40" s="493"/>
      <c r="BP40" s="493"/>
      <c r="BQ40" s="493"/>
      <c r="BR40" s="493"/>
      <c r="BS40" s="507"/>
    </row>
    <row r="41" spans="2:71" ht="9" customHeight="1">
      <c r="B41" s="247"/>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9"/>
      <c r="AR41" s="444"/>
      <c r="AS41" s="444"/>
      <c r="AT41" s="444"/>
      <c r="AU41" s="444"/>
      <c r="AV41" s="444"/>
      <c r="AW41" s="444"/>
      <c r="AX41" s="444"/>
      <c r="AY41" s="444"/>
      <c r="AZ41" s="444"/>
      <c r="BA41" s="444"/>
      <c r="BB41" s="444"/>
      <c r="BC41" s="445"/>
      <c r="BD41" s="274" t="s">
        <v>20</v>
      </c>
      <c r="BE41" s="275"/>
      <c r="BF41" s="275"/>
      <c r="BG41" s="276"/>
      <c r="BH41" s="226" t="s">
        <v>21</v>
      </c>
      <c r="BI41" s="226"/>
      <c r="BJ41" s="226"/>
      <c r="BK41" s="226"/>
      <c r="BL41" s="226"/>
      <c r="BM41" s="226"/>
      <c r="BN41" s="226"/>
      <c r="BO41" s="226"/>
      <c r="BP41" s="226"/>
      <c r="BQ41" s="226"/>
      <c r="BR41" s="226"/>
      <c r="BS41" s="227"/>
    </row>
    <row r="42" spans="2:71" ht="8.25" customHeight="1">
      <c r="B42" s="571" t="s">
        <v>49</v>
      </c>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465" t="s">
        <v>51</v>
      </c>
      <c r="AQ42" s="303"/>
      <c r="AR42" s="9"/>
      <c r="AS42" s="221" t="s">
        <v>7</v>
      </c>
      <c r="AT42" s="222"/>
      <c r="AU42" s="9"/>
      <c r="AV42" s="221" t="s">
        <v>8</v>
      </c>
      <c r="AW42" s="222"/>
      <c r="AX42" s="9"/>
      <c r="AY42" s="221" t="s">
        <v>9</v>
      </c>
      <c r="AZ42" s="222"/>
      <c r="BA42" s="9"/>
      <c r="BB42" s="221" t="s">
        <v>10</v>
      </c>
      <c r="BC42" s="502"/>
      <c r="BD42" s="212"/>
      <c r="BE42" s="213"/>
      <c r="BF42" s="213"/>
      <c r="BG42" s="230"/>
      <c r="BH42" s="212"/>
      <c r="BI42" s="213"/>
      <c r="BJ42" s="213"/>
      <c r="BK42" s="213"/>
      <c r="BL42" s="213"/>
      <c r="BM42" s="213"/>
      <c r="BN42" s="213"/>
      <c r="BO42" s="213"/>
      <c r="BP42" s="213"/>
      <c r="BQ42" s="213"/>
      <c r="BR42" s="213"/>
      <c r="BS42" s="214"/>
    </row>
    <row r="43" spans="2:71" ht="7.5" customHeight="1">
      <c r="B43" s="285"/>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438"/>
      <c r="AQ43" s="304"/>
      <c r="AR43" s="492" t="s">
        <v>52</v>
      </c>
      <c r="AS43" s="211"/>
      <c r="AT43" s="201"/>
      <c r="AU43" s="211"/>
      <c r="AV43" s="211"/>
      <c r="AW43" s="201"/>
      <c r="AX43" s="211"/>
      <c r="AY43" s="211"/>
      <c r="AZ43" s="201"/>
      <c r="BA43" s="211"/>
      <c r="BB43" s="211"/>
      <c r="BC43" s="453" t="s">
        <v>53</v>
      </c>
      <c r="BD43" s="215"/>
      <c r="BE43" s="216"/>
      <c r="BF43" s="216"/>
      <c r="BG43" s="231"/>
      <c r="BH43" s="215"/>
      <c r="BI43" s="216"/>
      <c r="BJ43" s="216"/>
      <c r="BK43" s="216"/>
      <c r="BL43" s="216"/>
      <c r="BM43" s="216"/>
      <c r="BN43" s="216"/>
      <c r="BO43" s="216"/>
      <c r="BP43" s="216"/>
      <c r="BQ43" s="216"/>
      <c r="BR43" s="216"/>
      <c r="BS43" s="217"/>
    </row>
    <row r="44" spans="2:71" ht="7.5" customHeight="1">
      <c r="B44" s="285"/>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438"/>
      <c r="AQ44" s="304"/>
      <c r="AR44" s="492"/>
      <c r="AS44" s="211"/>
      <c r="AT44" s="201"/>
      <c r="AU44" s="211"/>
      <c r="AV44" s="211"/>
      <c r="AW44" s="201"/>
      <c r="AX44" s="211"/>
      <c r="AY44" s="211"/>
      <c r="AZ44" s="201"/>
      <c r="BA44" s="211"/>
      <c r="BB44" s="211"/>
      <c r="BC44" s="453"/>
      <c r="BD44" s="215"/>
      <c r="BE44" s="216"/>
      <c r="BF44" s="216"/>
      <c r="BG44" s="231"/>
      <c r="BH44" s="215"/>
      <c r="BI44" s="216"/>
      <c r="BJ44" s="216"/>
      <c r="BK44" s="216"/>
      <c r="BL44" s="216"/>
      <c r="BM44" s="216"/>
      <c r="BN44" s="216"/>
      <c r="BO44" s="216"/>
      <c r="BP44" s="216"/>
      <c r="BQ44" s="216"/>
      <c r="BR44" s="216"/>
      <c r="BS44" s="217"/>
    </row>
    <row r="45" spans="2:71" ht="4.5" customHeight="1">
      <c r="B45" s="285"/>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438"/>
      <c r="AQ45" s="304"/>
      <c r="AR45" s="6"/>
      <c r="AS45" s="135"/>
      <c r="AT45" s="136"/>
      <c r="AU45" s="137"/>
      <c r="AV45" s="135"/>
      <c r="AW45" s="136"/>
      <c r="AX45" s="138"/>
      <c r="AY45" s="137"/>
      <c r="AZ45" s="136"/>
      <c r="BA45" s="138"/>
      <c r="BB45" s="138"/>
      <c r="BC45" s="138"/>
      <c r="BD45" s="215"/>
      <c r="BE45" s="216"/>
      <c r="BF45" s="216"/>
      <c r="BG45" s="231"/>
      <c r="BH45" s="215"/>
      <c r="BI45" s="216"/>
      <c r="BJ45" s="216"/>
      <c r="BK45" s="216"/>
      <c r="BL45" s="216"/>
      <c r="BM45" s="216"/>
      <c r="BN45" s="216"/>
      <c r="BO45" s="216"/>
      <c r="BP45" s="216"/>
      <c r="BQ45" s="216"/>
      <c r="BR45" s="216"/>
      <c r="BS45" s="217"/>
    </row>
    <row r="46" spans="2:71" ht="9" customHeight="1">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438"/>
      <c r="AQ46" s="304"/>
      <c r="AR46" s="224"/>
      <c r="AS46" s="224"/>
      <c r="AT46" s="223"/>
      <c r="AU46" s="224"/>
      <c r="AV46" s="224"/>
      <c r="AW46" s="223"/>
      <c r="AX46" s="224"/>
      <c r="AY46" s="224"/>
      <c r="AZ46" s="223"/>
      <c r="BA46" s="224"/>
      <c r="BB46" s="224"/>
      <c r="BC46" s="473"/>
      <c r="BD46" s="215"/>
      <c r="BE46" s="216"/>
      <c r="BF46" s="216"/>
      <c r="BG46" s="231"/>
      <c r="BH46" s="215"/>
      <c r="BI46" s="216"/>
      <c r="BJ46" s="216"/>
      <c r="BK46" s="216"/>
      <c r="BL46" s="216"/>
      <c r="BM46" s="216"/>
      <c r="BN46" s="216"/>
      <c r="BO46" s="216"/>
      <c r="BP46" s="216"/>
      <c r="BQ46" s="216"/>
      <c r="BR46" s="216"/>
      <c r="BS46" s="217"/>
    </row>
    <row r="47" spans="2:71" ht="9" customHeight="1">
      <c r="B47" s="285"/>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438"/>
      <c r="AQ47" s="304"/>
      <c r="AR47" s="224"/>
      <c r="AS47" s="224"/>
      <c r="AT47" s="223"/>
      <c r="AU47" s="224"/>
      <c r="AV47" s="224"/>
      <c r="AW47" s="223"/>
      <c r="AX47" s="224"/>
      <c r="AY47" s="224"/>
      <c r="AZ47" s="223"/>
      <c r="BA47" s="224"/>
      <c r="BB47" s="224"/>
      <c r="BC47" s="473"/>
      <c r="BD47" s="215"/>
      <c r="BE47" s="216"/>
      <c r="BF47" s="216"/>
      <c r="BG47" s="231"/>
      <c r="BH47" s="215"/>
      <c r="BI47" s="216"/>
      <c r="BJ47" s="216"/>
      <c r="BK47" s="216"/>
      <c r="BL47" s="216"/>
      <c r="BM47" s="216"/>
      <c r="BN47" s="216"/>
      <c r="BO47" s="216"/>
      <c r="BP47" s="216"/>
      <c r="BQ47" s="216"/>
      <c r="BR47" s="216"/>
      <c r="BS47" s="217"/>
    </row>
    <row r="48" spans="2:71" ht="4.5" customHeight="1">
      <c r="B48" s="288"/>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439"/>
      <c r="AQ48" s="305"/>
      <c r="AR48" s="26"/>
      <c r="AS48" s="139"/>
      <c r="AT48" s="136"/>
      <c r="AU48" s="137"/>
      <c r="AV48" s="135"/>
      <c r="AW48" s="136"/>
      <c r="AX48" s="137"/>
      <c r="AY48" s="135"/>
      <c r="AZ48" s="136"/>
      <c r="BA48" s="137"/>
      <c r="BB48" s="135"/>
      <c r="BC48" s="139"/>
      <c r="BD48" s="218"/>
      <c r="BE48" s="219"/>
      <c r="BF48" s="219"/>
      <c r="BG48" s="232"/>
      <c r="BH48" s="218"/>
      <c r="BI48" s="219"/>
      <c r="BJ48" s="219"/>
      <c r="BK48" s="219"/>
      <c r="BL48" s="219"/>
      <c r="BM48" s="219"/>
      <c r="BN48" s="219"/>
      <c r="BO48" s="219"/>
      <c r="BP48" s="219"/>
      <c r="BQ48" s="219"/>
      <c r="BR48" s="219"/>
      <c r="BS48" s="220"/>
    </row>
    <row r="49" spans="2:71" ht="9" customHeight="1">
      <c r="B49" s="285" t="s">
        <v>90</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438" t="s">
        <v>54</v>
      </c>
      <c r="AQ49" s="304"/>
      <c r="AR49" s="224"/>
      <c r="AS49" s="224"/>
      <c r="AT49" s="223"/>
      <c r="AU49" s="224"/>
      <c r="AV49" s="224"/>
      <c r="AW49" s="223"/>
      <c r="AX49" s="224"/>
      <c r="AY49" s="224"/>
      <c r="AZ49" s="223"/>
      <c r="BA49" s="224"/>
      <c r="BB49" s="224"/>
      <c r="BC49" s="473"/>
      <c r="BD49" s="212"/>
      <c r="BE49" s="213"/>
      <c r="BF49" s="213"/>
      <c r="BG49" s="230"/>
      <c r="BH49" s="212"/>
      <c r="BI49" s="213"/>
      <c r="BJ49" s="213"/>
      <c r="BK49" s="213"/>
      <c r="BL49" s="213"/>
      <c r="BM49" s="213"/>
      <c r="BN49" s="213"/>
      <c r="BO49" s="213"/>
      <c r="BP49" s="213"/>
      <c r="BQ49" s="213"/>
      <c r="BR49" s="213"/>
      <c r="BS49" s="214"/>
    </row>
    <row r="50" spans="2:71" ht="9" customHeight="1">
      <c r="B50" s="285"/>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438"/>
      <c r="AQ50" s="304"/>
      <c r="AR50" s="224"/>
      <c r="AS50" s="224"/>
      <c r="AT50" s="223"/>
      <c r="AU50" s="224"/>
      <c r="AV50" s="224"/>
      <c r="AW50" s="223"/>
      <c r="AX50" s="224"/>
      <c r="AY50" s="224"/>
      <c r="AZ50" s="223"/>
      <c r="BA50" s="224"/>
      <c r="BB50" s="224"/>
      <c r="BC50" s="473"/>
      <c r="BD50" s="215"/>
      <c r="BE50" s="216"/>
      <c r="BF50" s="216"/>
      <c r="BG50" s="231"/>
      <c r="BH50" s="215"/>
      <c r="BI50" s="216"/>
      <c r="BJ50" s="216"/>
      <c r="BK50" s="216"/>
      <c r="BL50" s="216"/>
      <c r="BM50" s="216"/>
      <c r="BN50" s="216"/>
      <c r="BO50" s="216"/>
      <c r="BP50" s="216"/>
      <c r="BQ50" s="216"/>
      <c r="BR50" s="216"/>
      <c r="BS50" s="217"/>
    </row>
    <row r="51" spans="2:71" ht="4.5" customHeight="1">
      <c r="B51" s="288"/>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439"/>
      <c r="AQ51" s="305"/>
      <c r="AR51" s="26"/>
      <c r="AS51" s="139"/>
      <c r="AT51" s="140"/>
      <c r="AU51" s="137"/>
      <c r="AV51" s="135"/>
      <c r="AW51" s="136"/>
      <c r="AX51" s="137"/>
      <c r="AY51" s="135"/>
      <c r="AZ51" s="136"/>
      <c r="BA51" s="137"/>
      <c r="BB51" s="135"/>
      <c r="BC51" s="139"/>
      <c r="BD51" s="218"/>
      <c r="BE51" s="219"/>
      <c r="BF51" s="219"/>
      <c r="BG51" s="232"/>
      <c r="BH51" s="218"/>
      <c r="BI51" s="219"/>
      <c r="BJ51" s="219"/>
      <c r="BK51" s="219"/>
      <c r="BL51" s="219"/>
      <c r="BM51" s="219"/>
      <c r="BN51" s="219"/>
      <c r="BO51" s="219"/>
      <c r="BP51" s="219"/>
      <c r="BQ51" s="219"/>
      <c r="BR51" s="219"/>
      <c r="BS51" s="220"/>
    </row>
    <row r="52" spans="2:71" ht="9" customHeight="1">
      <c r="B52" s="282" t="s">
        <v>48</v>
      </c>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465" t="s">
        <v>101</v>
      </c>
      <c r="AQ52" s="303"/>
      <c r="AR52" s="224"/>
      <c r="AS52" s="224"/>
      <c r="AT52" s="223"/>
      <c r="AU52" s="224"/>
      <c r="AV52" s="224"/>
      <c r="AW52" s="223"/>
      <c r="AX52" s="224"/>
      <c r="AY52" s="224"/>
      <c r="AZ52" s="223"/>
      <c r="BA52" s="224"/>
      <c r="BB52" s="224"/>
      <c r="BC52" s="473"/>
      <c r="BD52" s="212"/>
      <c r="BE52" s="213"/>
      <c r="BF52" s="213"/>
      <c r="BG52" s="230"/>
      <c r="BH52" s="212"/>
      <c r="BI52" s="213"/>
      <c r="BJ52" s="213"/>
      <c r="BK52" s="213"/>
      <c r="BL52" s="213"/>
      <c r="BM52" s="213"/>
      <c r="BN52" s="213"/>
      <c r="BO52" s="213"/>
      <c r="BP52" s="213"/>
      <c r="BQ52" s="213"/>
      <c r="BR52" s="213"/>
      <c r="BS52" s="214"/>
    </row>
    <row r="53" spans="2:71" ht="9" customHeight="1">
      <c r="B53" s="285"/>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438"/>
      <c r="AQ53" s="304"/>
      <c r="AR53" s="224"/>
      <c r="AS53" s="224"/>
      <c r="AT53" s="223"/>
      <c r="AU53" s="224"/>
      <c r="AV53" s="224"/>
      <c r="AW53" s="223"/>
      <c r="AX53" s="224"/>
      <c r="AY53" s="224"/>
      <c r="AZ53" s="223"/>
      <c r="BA53" s="224"/>
      <c r="BB53" s="224"/>
      <c r="BC53" s="473"/>
      <c r="BD53" s="215"/>
      <c r="BE53" s="216"/>
      <c r="BF53" s="216"/>
      <c r="BG53" s="231"/>
      <c r="BH53" s="215"/>
      <c r="BI53" s="216"/>
      <c r="BJ53" s="216"/>
      <c r="BK53" s="216"/>
      <c r="BL53" s="216"/>
      <c r="BM53" s="216"/>
      <c r="BN53" s="216"/>
      <c r="BO53" s="216"/>
      <c r="BP53" s="216"/>
      <c r="BQ53" s="216"/>
      <c r="BR53" s="216"/>
      <c r="BS53" s="217"/>
    </row>
    <row r="54" spans="2:71" ht="4.5" customHeight="1">
      <c r="B54" s="288"/>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439"/>
      <c r="AQ54" s="305"/>
      <c r="AR54" s="5"/>
      <c r="AS54" s="139"/>
      <c r="AT54" s="140"/>
      <c r="AU54" s="137"/>
      <c r="AV54" s="135"/>
      <c r="AW54" s="136"/>
      <c r="AX54" s="138"/>
      <c r="AY54" s="137"/>
      <c r="AZ54" s="136"/>
      <c r="BA54" s="137"/>
      <c r="BB54" s="135"/>
      <c r="BC54" s="139"/>
      <c r="BD54" s="218"/>
      <c r="BE54" s="219"/>
      <c r="BF54" s="219"/>
      <c r="BG54" s="232"/>
      <c r="BH54" s="218"/>
      <c r="BI54" s="219"/>
      <c r="BJ54" s="219"/>
      <c r="BK54" s="219"/>
      <c r="BL54" s="219"/>
      <c r="BM54" s="219"/>
      <c r="BN54" s="219"/>
      <c r="BO54" s="219"/>
      <c r="BP54" s="219"/>
      <c r="BQ54" s="219"/>
      <c r="BR54" s="219"/>
      <c r="BS54" s="220"/>
    </row>
    <row r="55" spans="2:71" ht="9" customHeight="1">
      <c r="B55" s="282" t="s">
        <v>47</v>
      </c>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465" t="s">
        <v>102</v>
      </c>
      <c r="AQ55" s="303"/>
      <c r="AR55" s="224"/>
      <c r="AS55" s="224"/>
      <c r="AT55" s="223"/>
      <c r="AU55" s="224"/>
      <c r="AV55" s="224"/>
      <c r="AW55" s="223"/>
      <c r="AX55" s="224"/>
      <c r="AY55" s="224"/>
      <c r="AZ55" s="223"/>
      <c r="BA55" s="224"/>
      <c r="BB55" s="224"/>
      <c r="BC55" s="473"/>
      <c r="BD55" s="212"/>
      <c r="BE55" s="213"/>
      <c r="BF55" s="213"/>
      <c r="BG55" s="230"/>
      <c r="BH55" s="212"/>
      <c r="BI55" s="213"/>
      <c r="BJ55" s="213"/>
      <c r="BK55" s="213"/>
      <c r="BL55" s="213"/>
      <c r="BM55" s="213"/>
      <c r="BN55" s="213"/>
      <c r="BO55" s="213"/>
      <c r="BP55" s="213"/>
      <c r="BQ55" s="213"/>
      <c r="BR55" s="213"/>
      <c r="BS55" s="214"/>
    </row>
    <row r="56" spans="2:71" ht="9" customHeight="1">
      <c r="B56" s="285"/>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438"/>
      <c r="AQ56" s="304"/>
      <c r="AR56" s="224"/>
      <c r="AS56" s="224"/>
      <c r="AT56" s="223"/>
      <c r="AU56" s="224"/>
      <c r="AV56" s="224"/>
      <c r="AW56" s="223"/>
      <c r="AX56" s="224"/>
      <c r="AY56" s="224"/>
      <c r="AZ56" s="223"/>
      <c r="BA56" s="224"/>
      <c r="BB56" s="224"/>
      <c r="BC56" s="473"/>
      <c r="BD56" s="215"/>
      <c r="BE56" s="216"/>
      <c r="BF56" s="216"/>
      <c r="BG56" s="231"/>
      <c r="BH56" s="215"/>
      <c r="BI56" s="216"/>
      <c r="BJ56" s="216"/>
      <c r="BK56" s="216"/>
      <c r="BL56" s="216"/>
      <c r="BM56" s="216"/>
      <c r="BN56" s="216"/>
      <c r="BO56" s="216"/>
      <c r="BP56" s="216"/>
      <c r="BQ56" s="216"/>
      <c r="BR56" s="216"/>
      <c r="BS56" s="217"/>
    </row>
    <row r="57" spans="2:71" ht="4.5" customHeight="1">
      <c r="B57" s="288"/>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439"/>
      <c r="AQ57" s="305"/>
      <c r="AR57" s="6"/>
      <c r="AS57" s="135"/>
      <c r="AT57" s="136"/>
      <c r="AU57" s="137"/>
      <c r="AV57" s="139"/>
      <c r="AW57" s="140"/>
      <c r="AX57" s="137"/>
      <c r="AY57" s="135"/>
      <c r="AZ57" s="136"/>
      <c r="BA57" s="138"/>
      <c r="BB57" s="137"/>
      <c r="BC57" s="139"/>
      <c r="BD57" s="218"/>
      <c r="BE57" s="219"/>
      <c r="BF57" s="219"/>
      <c r="BG57" s="232"/>
      <c r="BH57" s="218"/>
      <c r="BI57" s="219"/>
      <c r="BJ57" s="219"/>
      <c r="BK57" s="219"/>
      <c r="BL57" s="219"/>
      <c r="BM57" s="219"/>
      <c r="BN57" s="219"/>
      <c r="BO57" s="219"/>
      <c r="BP57" s="219"/>
      <c r="BQ57" s="219"/>
      <c r="BR57" s="219"/>
      <c r="BS57" s="220"/>
    </row>
    <row r="58" spans="2:71" ht="7.5" customHeight="1">
      <c r="B58" s="456" t="s">
        <v>105</v>
      </c>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65" t="s">
        <v>103</v>
      </c>
      <c r="AQ58" s="303"/>
      <c r="AR58" s="224"/>
      <c r="AS58" s="224"/>
      <c r="AT58" s="223"/>
      <c r="AU58" s="224"/>
      <c r="AV58" s="224"/>
      <c r="AW58" s="223"/>
      <c r="AX58" s="224"/>
      <c r="AY58" s="224"/>
      <c r="AZ58" s="223"/>
      <c r="BA58" s="250">
        <v>0</v>
      </c>
      <c r="BB58" s="250">
        <v>0</v>
      </c>
      <c r="BC58" s="453">
        <v>0</v>
      </c>
      <c r="BD58" s="522">
        <v>0.084</v>
      </c>
      <c r="BE58" s="523"/>
      <c r="BF58" s="523"/>
      <c r="BG58" s="524"/>
      <c r="BH58" s="9"/>
      <c r="BI58" s="221" t="s">
        <v>7</v>
      </c>
      <c r="BJ58" s="222"/>
      <c r="BK58" s="9"/>
      <c r="BL58" s="221" t="s">
        <v>8</v>
      </c>
      <c r="BM58" s="222"/>
      <c r="BN58" s="9"/>
      <c r="BO58" s="221" t="s">
        <v>9</v>
      </c>
      <c r="BP58" s="222"/>
      <c r="BQ58" s="9"/>
      <c r="BR58" s="221" t="s">
        <v>10</v>
      </c>
      <c r="BS58" s="395"/>
    </row>
    <row r="59" spans="2:71" ht="4.5" customHeight="1">
      <c r="B59" s="459"/>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38"/>
      <c r="AQ59" s="304"/>
      <c r="AR59" s="224"/>
      <c r="AS59" s="224"/>
      <c r="AT59" s="223"/>
      <c r="AU59" s="224"/>
      <c r="AV59" s="224"/>
      <c r="AW59" s="223"/>
      <c r="AX59" s="224"/>
      <c r="AY59" s="224"/>
      <c r="AZ59" s="223"/>
      <c r="BA59" s="250"/>
      <c r="BB59" s="250"/>
      <c r="BC59" s="453"/>
      <c r="BD59" s="522"/>
      <c r="BE59" s="523"/>
      <c r="BF59" s="523"/>
      <c r="BG59" s="524"/>
      <c r="BH59" s="224"/>
      <c r="BI59" s="224"/>
      <c r="BJ59" s="223"/>
      <c r="BK59" s="224"/>
      <c r="BL59" s="224"/>
      <c r="BM59" s="223"/>
      <c r="BN59" s="224"/>
      <c r="BO59" s="224"/>
      <c r="BP59" s="223"/>
      <c r="BQ59" s="224"/>
      <c r="BR59" s="224"/>
      <c r="BS59" s="225"/>
    </row>
    <row r="60" spans="2:71" ht="9.75" customHeight="1">
      <c r="B60" s="459"/>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38"/>
      <c r="AQ60" s="304"/>
      <c r="AR60" s="224"/>
      <c r="AS60" s="224"/>
      <c r="AT60" s="223"/>
      <c r="AU60" s="224"/>
      <c r="AV60" s="224"/>
      <c r="AW60" s="223"/>
      <c r="AX60" s="224"/>
      <c r="AY60" s="224"/>
      <c r="AZ60" s="223"/>
      <c r="BA60" s="250"/>
      <c r="BB60" s="250"/>
      <c r="BC60" s="453"/>
      <c r="BD60" s="522"/>
      <c r="BE60" s="523"/>
      <c r="BF60" s="523"/>
      <c r="BG60" s="524"/>
      <c r="BH60" s="224"/>
      <c r="BI60" s="224"/>
      <c r="BJ60" s="223"/>
      <c r="BK60" s="224"/>
      <c r="BL60" s="224"/>
      <c r="BM60" s="223"/>
      <c r="BN60" s="224"/>
      <c r="BO60" s="224"/>
      <c r="BP60" s="223"/>
      <c r="BQ60" s="224"/>
      <c r="BR60" s="224"/>
      <c r="BS60" s="225"/>
    </row>
    <row r="61" spans="2:71" ht="4.5" customHeight="1">
      <c r="B61" s="462"/>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39"/>
      <c r="AQ61" s="305"/>
      <c r="AR61" s="5"/>
      <c r="AS61" s="137"/>
      <c r="AT61" s="136"/>
      <c r="AU61" s="137"/>
      <c r="AV61" s="139"/>
      <c r="AW61" s="140"/>
      <c r="AX61" s="138"/>
      <c r="AY61" s="139"/>
      <c r="AZ61" s="140"/>
      <c r="BA61" s="138"/>
      <c r="BB61" s="139"/>
      <c r="BC61" s="138"/>
      <c r="BD61" s="525"/>
      <c r="BE61" s="526"/>
      <c r="BF61" s="526"/>
      <c r="BG61" s="527"/>
      <c r="BH61" s="135"/>
      <c r="BI61" s="135"/>
      <c r="BJ61" s="136"/>
      <c r="BK61" s="137"/>
      <c r="BL61" s="135"/>
      <c r="BM61" s="136"/>
      <c r="BN61" s="137"/>
      <c r="BO61" s="135"/>
      <c r="BP61" s="136"/>
      <c r="BQ61" s="137"/>
      <c r="BR61" s="135"/>
      <c r="BS61" s="141"/>
    </row>
    <row r="62" spans="2:71" ht="9" customHeight="1">
      <c r="B62" s="550" t="s">
        <v>50</v>
      </c>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410" t="s">
        <v>62</v>
      </c>
      <c r="AG62" s="134" t="s">
        <v>55</v>
      </c>
      <c r="AH62" s="410" t="s">
        <v>56</v>
      </c>
      <c r="AI62" s="351" t="s">
        <v>140</v>
      </c>
      <c r="AJ62" s="410" t="s">
        <v>57</v>
      </c>
      <c r="AK62" s="410"/>
      <c r="AL62" s="410"/>
      <c r="AM62" s="410"/>
      <c r="AN62" s="410"/>
      <c r="AO62" s="303"/>
      <c r="AP62" s="438" t="s">
        <v>104</v>
      </c>
      <c r="AQ62" s="304"/>
      <c r="AR62" s="224"/>
      <c r="AS62" s="224"/>
      <c r="AT62" s="223"/>
      <c r="AU62" s="224"/>
      <c r="AV62" s="224"/>
      <c r="AW62" s="223"/>
      <c r="AX62" s="224"/>
      <c r="AY62" s="224"/>
      <c r="AZ62" s="223"/>
      <c r="BA62" s="250">
        <v>0</v>
      </c>
      <c r="BB62" s="250">
        <v>0</v>
      </c>
      <c r="BC62" s="453">
        <v>0</v>
      </c>
      <c r="BD62" s="522">
        <v>0.084</v>
      </c>
      <c r="BE62" s="523"/>
      <c r="BF62" s="523"/>
      <c r="BG62" s="524"/>
      <c r="BH62" s="224"/>
      <c r="BI62" s="224"/>
      <c r="BJ62" s="223"/>
      <c r="BK62" s="224"/>
      <c r="BL62" s="224"/>
      <c r="BM62" s="223"/>
      <c r="BN62" s="224"/>
      <c r="BO62" s="224"/>
      <c r="BP62" s="223"/>
      <c r="BQ62" s="224"/>
      <c r="BR62" s="224"/>
      <c r="BS62" s="225"/>
    </row>
    <row r="63" spans="2:71" ht="9" customHeight="1">
      <c r="B63" s="552"/>
      <c r="C63" s="553"/>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553"/>
      <c r="AE63" s="553"/>
      <c r="AF63" s="412"/>
      <c r="AG63" s="351" t="s">
        <v>120</v>
      </c>
      <c r="AH63" s="412"/>
      <c r="AI63" s="306"/>
      <c r="AJ63" s="412"/>
      <c r="AK63" s="412"/>
      <c r="AL63" s="412"/>
      <c r="AM63" s="412"/>
      <c r="AN63" s="412"/>
      <c r="AO63" s="304"/>
      <c r="AP63" s="438"/>
      <c r="AQ63" s="304"/>
      <c r="AR63" s="224"/>
      <c r="AS63" s="224"/>
      <c r="AT63" s="223"/>
      <c r="AU63" s="224"/>
      <c r="AV63" s="224"/>
      <c r="AW63" s="223"/>
      <c r="AX63" s="224"/>
      <c r="AY63" s="224"/>
      <c r="AZ63" s="223"/>
      <c r="BA63" s="250"/>
      <c r="BB63" s="250"/>
      <c r="BC63" s="453"/>
      <c r="BD63" s="522"/>
      <c r="BE63" s="523"/>
      <c r="BF63" s="523"/>
      <c r="BG63" s="524"/>
      <c r="BH63" s="224"/>
      <c r="BI63" s="224"/>
      <c r="BJ63" s="223"/>
      <c r="BK63" s="224"/>
      <c r="BL63" s="224"/>
      <c r="BM63" s="223"/>
      <c r="BN63" s="224"/>
      <c r="BO63" s="224"/>
      <c r="BP63" s="223"/>
      <c r="BQ63" s="224"/>
      <c r="BR63" s="224"/>
      <c r="BS63" s="225"/>
    </row>
    <row r="64" spans="2:71" ht="4.5" customHeight="1">
      <c r="B64" s="554"/>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414"/>
      <c r="AG64" s="533"/>
      <c r="AH64" s="414"/>
      <c r="AI64" s="533"/>
      <c r="AJ64" s="414"/>
      <c r="AK64" s="414"/>
      <c r="AL64" s="414"/>
      <c r="AM64" s="414"/>
      <c r="AN64" s="414"/>
      <c r="AO64" s="305"/>
      <c r="AP64" s="439"/>
      <c r="AQ64" s="305"/>
      <c r="AR64" s="6"/>
      <c r="AS64" s="5"/>
      <c r="AT64" s="77"/>
      <c r="AU64" s="4"/>
      <c r="AV64" s="26"/>
      <c r="AW64" s="78"/>
      <c r="AX64" s="26"/>
      <c r="AY64" s="6"/>
      <c r="AZ64" s="78"/>
      <c r="BA64" s="26"/>
      <c r="BB64" s="5"/>
      <c r="BC64" s="4"/>
      <c r="BD64" s="525"/>
      <c r="BE64" s="526"/>
      <c r="BF64" s="526"/>
      <c r="BG64" s="527"/>
      <c r="BH64" s="135"/>
      <c r="BI64" s="139"/>
      <c r="BJ64" s="140"/>
      <c r="BK64" s="137"/>
      <c r="BL64" s="135"/>
      <c r="BM64" s="136"/>
      <c r="BN64" s="138"/>
      <c r="BO64" s="137"/>
      <c r="BP64" s="136"/>
      <c r="BQ64" s="138"/>
      <c r="BR64" s="137"/>
      <c r="BS64" s="141"/>
    </row>
    <row r="65" spans="2:71" ht="9" customHeight="1">
      <c r="B65" s="282" t="s">
        <v>100</v>
      </c>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4"/>
      <c r="AP65" s="465" t="s">
        <v>58</v>
      </c>
      <c r="AQ65" s="303"/>
      <c r="AR65" s="212"/>
      <c r="AS65" s="213"/>
      <c r="AT65" s="213"/>
      <c r="AU65" s="213"/>
      <c r="AV65" s="213"/>
      <c r="AW65" s="213"/>
      <c r="AX65" s="213"/>
      <c r="AY65" s="213"/>
      <c r="AZ65" s="213"/>
      <c r="BA65" s="213"/>
      <c r="BB65" s="213"/>
      <c r="BC65" s="230"/>
      <c r="BD65" s="476"/>
      <c r="BE65" s="477"/>
      <c r="BF65" s="477"/>
      <c r="BG65" s="478"/>
      <c r="BH65" s="224"/>
      <c r="BI65" s="224"/>
      <c r="BJ65" s="223"/>
      <c r="BK65" s="224"/>
      <c r="BL65" s="224"/>
      <c r="BM65" s="223"/>
      <c r="BN65" s="224"/>
      <c r="BO65" s="224"/>
      <c r="BP65" s="223"/>
      <c r="BQ65" s="224"/>
      <c r="BR65" s="224"/>
      <c r="BS65" s="225"/>
    </row>
    <row r="66" spans="2:71" ht="9" customHeight="1">
      <c r="B66" s="285"/>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7"/>
      <c r="AP66" s="438"/>
      <c r="AQ66" s="304"/>
      <c r="AR66" s="215"/>
      <c r="AS66" s="216"/>
      <c r="AT66" s="216"/>
      <c r="AU66" s="216"/>
      <c r="AV66" s="216"/>
      <c r="AW66" s="216"/>
      <c r="AX66" s="216"/>
      <c r="AY66" s="216"/>
      <c r="AZ66" s="216"/>
      <c r="BA66" s="216"/>
      <c r="BB66" s="216"/>
      <c r="BC66" s="231"/>
      <c r="BD66" s="479"/>
      <c r="BE66" s="480"/>
      <c r="BF66" s="480"/>
      <c r="BG66" s="481"/>
      <c r="BH66" s="224"/>
      <c r="BI66" s="224"/>
      <c r="BJ66" s="223"/>
      <c r="BK66" s="224"/>
      <c r="BL66" s="224"/>
      <c r="BM66" s="223"/>
      <c r="BN66" s="224"/>
      <c r="BO66" s="224"/>
      <c r="BP66" s="223"/>
      <c r="BQ66" s="224"/>
      <c r="BR66" s="224"/>
      <c r="BS66" s="225"/>
    </row>
    <row r="67" spans="2:71" ht="4.5" customHeight="1">
      <c r="B67" s="288"/>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90"/>
      <c r="AP67" s="439"/>
      <c r="AQ67" s="305"/>
      <c r="AR67" s="218"/>
      <c r="AS67" s="219"/>
      <c r="AT67" s="219"/>
      <c r="AU67" s="219"/>
      <c r="AV67" s="219"/>
      <c r="AW67" s="219"/>
      <c r="AX67" s="219"/>
      <c r="AY67" s="219"/>
      <c r="AZ67" s="219"/>
      <c r="BA67" s="219"/>
      <c r="BB67" s="219"/>
      <c r="BC67" s="232"/>
      <c r="BD67" s="482"/>
      <c r="BE67" s="483"/>
      <c r="BF67" s="483"/>
      <c r="BG67" s="484"/>
      <c r="BH67" s="139"/>
      <c r="BI67" s="139"/>
      <c r="BJ67" s="136"/>
      <c r="BK67" s="142"/>
      <c r="BL67" s="139"/>
      <c r="BM67" s="136"/>
      <c r="BN67" s="142"/>
      <c r="BO67" s="139"/>
      <c r="BP67" s="136"/>
      <c r="BQ67" s="142"/>
      <c r="BR67" s="139"/>
      <c r="BS67" s="141"/>
    </row>
    <row r="68" spans="2:71" ht="9" customHeight="1">
      <c r="B68" s="456" t="s">
        <v>106</v>
      </c>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8"/>
      <c r="AP68" s="465" t="s">
        <v>59</v>
      </c>
      <c r="AQ68" s="303"/>
      <c r="AR68" s="212"/>
      <c r="AS68" s="213"/>
      <c r="AT68" s="213"/>
      <c r="AU68" s="213"/>
      <c r="AV68" s="213"/>
      <c r="AW68" s="213"/>
      <c r="AX68" s="213"/>
      <c r="AY68" s="213"/>
      <c r="AZ68" s="213"/>
      <c r="BA68" s="213"/>
      <c r="BB68" s="213"/>
      <c r="BC68" s="230"/>
      <c r="BD68" s="476"/>
      <c r="BE68" s="477"/>
      <c r="BF68" s="477"/>
      <c r="BG68" s="478"/>
      <c r="BH68" s="224"/>
      <c r="BI68" s="224"/>
      <c r="BJ68" s="223"/>
      <c r="BK68" s="224"/>
      <c r="BL68" s="224"/>
      <c r="BM68" s="223"/>
      <c r="BN68" s="224"/>
      <c r="BO68" s="224"/>
      <c r="BP68" s="223"/>
      <c r="BQ68" s="224"/>
      <c r="BR68" s="224"/>
      <c r="BS68" s="225"/>
    </row>
    <row r="69" spans="2:71" ht="9" customHeight="1">
      <c r="B69" s="459"/>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1"/>
      <c r="AP69" s="438"/>
      <c r="AQ69" s="304"/>
      <c r="AR69" s="215"/>
      <c r="AS69" s="216"/>
      <c r="AT69" s="216"/>
      <c r="AU69" s="216"/>
      <c r="AV69" s="216"/>
      <c r="AW69" s="216"/>
      <c r="AX69" s="216"/>
      <c r="AY69" s="216"/>
      <c r="AZ69" s="216"/>
      <c r="BA69" s="216"/>
      <c r="BB69" s="216"/>
      <c r="BC69" s="231"/>
      <c r="BD69" s="479"/>
      <c r="BE69" s="480"/>
      <c r="BF69" s="480"/>
      <c r="BG69" s="481"/>
      <c r="BH69" s="224"/>
      <c r="BI69" s="224"/>
      <c r="BJ69" s="223"/>
      <c r="BK69" s="224"/>
      <c r="BL69" s="224"/>
      <c r="BM69" s="223"/>
      <c r="BN69" s="224"/>
      <c r="BO69" s="224"/>
      <c r="BP69" s="223"/>
      <c r="BQ69" s="224"/>
      <c r="BR69" s="224"/>
      <c r="BS69" s="225"/>
    </row>
    <row r="70" spans="2:71" ht="4.5" customHeight="1">
      <c r="B70" s="462"/>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463"/>
      <c r="AK70" s="463"/>
      <c r="AL70" s="463"/>
      <c r="AM70" s="463"/>
      <c r="AN70" s="463"/>
      <c r="AO70" s="464"/>
      <c r="AP70" s="439"/>
      <c r="AQ70" s="305"/>
      <c r="AR70" s="218"/>
      <c r="AS70" s="219"/>
      <c r="AT70" s="219"/>
      <c r="AU70" s="219"/>
      <c r="AV70" s="219"/>
      <c r="AW70" s="219"/>
      <c r="AX70" s="219"/>
      <c r="AY70" s="219"/>
      <c r="AZ70" s="219"/>
      <c r="BA70" s="219"/>
      <c r="BB70" s="219"/>
      <c r="BC70" s="232"/>
      <c r="BD70" s="482"/>
      <c r="BE70" s="483"/>
      <c r="BF70" s="483"/>
      <c r="BG70" s="484"/>
      <c r="BH70" s="139"/>
      <c r="BI70" s="139"/>
      <c r="BJ70" s="136"/>
      <c r="BK70" s="142"/>
      <c r="BL70" s="139"/>
      <c r="BM70" s="136"/>
      <c r="BN70" s="142"/>
      <c r="BO70" s="139"/>
      <c r="BP70" s="136"/>
      <c r="BQ70" s="142"/>
      <c r="BR70" s="139"/>
      <c r="BS70" s="141"/>
    </row>
    <row r="71" spans="2:71" ht="9" customHeight="1">
      <c r="B71" s="282" t="s">
        <v>46</v>
      </c>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4"/>
      <c r="AP71" s="438" t="s">
        <v>107</v>
      </c>
      <c r="AQ71" s="304"/>
      <c r="AR71" s="212"/>
      <c r="AS71" s="213"/>
      <c r="AT71" s="213"/>
      <c r="AU71" s="213"/>
      <c r="AV71" s="213"/>
      <c r="AW71" s="213"/>
      <c r="AX71" s="213"/>
      <c r="AY71" s="213"/>
      <c r="AZ71" s="213"/>
      <c r="BA71" s="213"/>
      <c r="BB71" s="213"/>
      <c r="BC71" s="230"/>
      <c r="BD71" s="212"/>
      <c r="BE71" s="213"/>
      <c r="BF71" s="213"/>
      <c r="BG71" s="230"/>
      <c r="BH71" s="224"/>
      <c r="BI71" s="224"/>
      <c r="BJ71" s="223"/>
      <c r="BK71" s="224"/>
      <c r="BL71" s="224"/>
      <c r="BM71" s="223"/>
      <c r="BN71" s="224"/>
      <c r="BO71" s="224"/>
      <c r="BP71" s="223"/>
      <c r="BQ71" s="224"/>
      <c r="BR71" s="224"/>
      <c r="BS71" s="225"/>
    </row>
    <row r="72" spans="2:71" ht="9" customHeight="1">
      <c r="B72" s="285"/>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7"/>
      <c r="AP72" s="438"/>
      <c r="AQ72" s="304"/>
      <c r="AR72" s="215"/>
      <c r="AS72" s="216"/>
      <c r="AT72" s="216"/>
      <c r="AU72" s="216"/>
      <c r="AV72" s="216"/>
      <c r="AW72" s="216"/>
      <c r="AX72" s="216"/>
      <c r="AY72" s="216"/>
      <c r="AZ72" s="216"/>
      <c r="BA72" s="216"/>
      <c r="BB72" s="216"/>
      <c r="BC72" s="231"/>
      <c r="BD72" s="215"/>
      <c r="BE72" s="216"/>
      <c r="BF72" s="216"/>
      <c r="BG72" s="231"/>
      <c r="BH72" s="224"/>
      <c r="BI72" s="224"/>
      <c r="BJ72" s="223"/>
      <c r="BK72" s="224"/>
      <c r="BL72" s="224"/>
      <c r="BM72" s="223"/>
      <c r="BN72" s="224"/>
      <c r="BO72" s="224"/>
      <c r="BP72" s="223"/>
      <c r="BQ72" s="224"/>
      <c r="BR72" s="224"/>
      <c r="BS72" s="225"/>
    </row>
    <row r="73" spans="2:71" ht="4.5" customHeight="1">
      <c r="B73" s="288"/>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90"/>
      <c r="AP73" s="439"/>
      <c r="AQ73" s="305"/>
      <c r="AR73" s="218"/>
      <c r="AS73" s="219"/>
      <c r="AT73" s="219"/>
      <c r="AU73" s="219"/>
      <c r="AV73" s="219"/>
      <c r="AW73" s="219"/>
      <c r="AX73" s="219"/>
      <c r="AY73" s="219"/>
      <c r="AZ73" s="219"/>
      <c r="BA73" s="219"/>
      <c r="BB73" s="219"/>
      <c r="BC73" s="232"/>
      <c r="BD73" s="218"/>
      <c r="BE73" s="219"/>
      <c r="BF73" s="219"/>
      <c r="BG73" s="232"/>
      <c r="BH73" s="135"/>
      <c r="BI73" s="135"/>
      <c r="BJ73" s="136"/>
      <c r="BK73" s="138"/>
      <c r="BL73" s="137"/>
      <c r="BM73" s="136"/>
      <c r="BN73" s="138"/>
      <c r="BO73" s="137"/>
      <c r="BP73" s="136"/>
      <c r="BQ73" s="138"/>
      <c r="BR73" s="137"/>
      <c r="BS73" s="141"/>
    </row>
    <row r="74" spans="2:71" ht="9" customHeight="1">
      <c r="B74" s="282" t="s">
        <v>45</v>
      </c>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3"/>
      <c r="AK74" s="283"/>
      <c r="AL74" s="283"/>
      <c r="AM74" s="283"/>
      <c r="AN74" s="283"/>
      <c r="AO74" s="284"/>
      <c r="AP74" s="438" t="s">
        <v>108</v>
      </c>
      <c r="AQ74" s="304"/>
      <c r="AR74" s="212"/>
      <c r="AS74" s="213"/>
      <c r="AT74" s="213"/>
      <c r="AU74" s="213"/>
      <c r="AV74" s="213"/>
      <c r="AW74" s="213"/>
      <c r="AX74" s="213"/>
      <c r="AY74" s="213"/>
      <c r="AZ74" s="213"/>
      <c r="BA74" s="213"/>
      <c r="BB74" s="213"/>
      <c r="BC74" s="230"/>
      <c r="BD74" s="212"/>
      <c r="BE74" s="213"/>
      <c r="BF74" s="213"/>
      <c r="BG74" s="230"/>
      <c r="BH74" s="224"/>
      <c r="BI74" s="224"/>
      <c r="BJ74" s="223"/>
      <c r="BK74" s="224"/>
      <c r="BL74" s="224"/>
      <c r="BM74" s="223"/>
      <c r="BN74" s="224"/>
      <c r="BO74" s="224"/>
      <c r="BP74" s="223"/>
      <c r="BQ74" s="224"/>
      <c r="BR74" s="224"/>
      <c r="BS74" s="225"/>
    </row>
    <row r="75" spans="2:71" ht="9" customHeight="1">
      <c r="B75" s="285"/>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7"/>
      <c r="AP75" s="438"/>
      <c r="AQ75" s="304"/>
      <c r="AR75" s="215"/>
      <c r="AS75" s="216"/>
      <c r="AT75" s="216"/>
      <c r="AU75" s="216"/>
      <c r="AV75" s="216"/>
      <c r="AW75" s="216"/>
      <c r="AX75" s="216"/>
      <c r="AY75" s="216"/>
      <c r="AZ75" s="216"/>
      <c r="BA75" s="216"/>
      <c r="BB75" s="216"/>
      <c r="BC75" s="231"/>
      <c r="BD75" s="215"/>
      <c r="BE75" s="216"/>
      <c r="BF75" s="216"/>
      <c r="BG75" s="231"/>
      <c r="BH75" s="224"/>
      <c r="BI75" s="224"/>
      <c r="BJ75" s="223"/>
      <c r="BK75" s="224"/>
      <c r="BL75" s="224"/>
      <c r="BM75" s="223"/>
      <c r="BN75" s="224"/>
      <c r="BO75" s="224"/>
      <c r="BP75" s="223"/>
      <c r="BQ75" s="224"/>
      <c r="BR75" s="224"/>
      <c r="BS75" s="225"/>
    </row>
    <row r="76" spans="2:71" ht="4.5" customHeight="1">
      <c r="B76" s="288"/>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90"/>
      <c r="AP76" s="439"/>
      <c r="AQ76" s="305"/>
      <c r="AR76" s="218"/>
      <c r="AS76" s="219"/>
      <c r="AT76" s="219"/>
      <c r="AU76" s="219"/>
      <c r="AV76" s="219"/>
      <c r="AW76" s="219"/>
      <c r="AX76" s="219"/>
      <c r="AY76" s="219"/>
      <c r="AZ76" s="219"/>
      <c r="BA76" s="219"/>
      <c r="BB76" s="219"/>
      <c r="BC76" s="232"/>
      <c r="BD76" s="218"/>
      <c r="BE76" s="219"/>
      <c r="BF76" s="219"/>
      <c r="BG76" s="232"/>
      <c r="BH76" s="139"/>
      <c r="BI76" s="139"/>
      <c r="BJ76" s="140"/>
      <c r="BK76" s="137"/>
      <c r="BL76" s="135"/>
      <c r="BM76" s="136"/>
      <c r="BN76" s="138"/>
      <c r="BO76" s="139"/>
      <c r="BP76" s="140"/>
      <c r="BQ76" s="137"/>
      <c r="BR76" s="135"/>
      <c r="BS76" s="141"/>
    </row>
    <row r="77" spans="2:71" ht="9" customHeight="1">
      <c r="B77" s="282" t="s">
        <v>123</v>
      </c>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4"/>
      <c r="AP77" s="438" t="s">
        <v>109</v>
      </c>
      <c r="AQ77" s="304"/>
      <c r="AR77" s="212"/>
      <c r="AS77" s="213"/>
      <c r="AT77" s="213"/>
      <c r="AU77" s="213"/>
      <c r="AV77" s="213"/>
      <c r="AW77" s="213"/>
      <c r="AX77" s="213"/>
      <c r="AY77" s="213"/>
      <c r="AZ77" s="213"/>
      <c r="BA77" s="213"/>
      <c r="BB77" s="213"/>
      <c r="BC77" s="230"/>
      <c r="BD77" s="212"/>
      <c r="BE77" s="213"/>
      <c r="BF77" s="213"/>
      <c r="BG77" s="230"/>
      <c r="BH77" s="224"/>
      <c r="BI77" s="224"/>
      <c r="BJ77" s="223"/>
      <c r="BK77" s="224"/>
      <c r="BL77" s="224"/>
      <c r="BM77" s="223"/>
      <c r="BN77" s="224"/>
      <c r="BO77" s="224"/>
      <c r="BP77" s="223"/>
      <c r="BQ77" s="224"/>
      <c r="BR77" s="475">
        <v>0</v>
      </c>
      <c r="BS77" s="474">
        <v>0</v>
      </c>
    </row>
    <row r="78" spans="2:71" ht="9" customHeight="1">
      <c r="B78" s="285"/>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7"/>
      <c r="AP78" s="438"/>
      <c r="AQ78" s="304"/>
      <c r="AR78" s="215"/>
      <c r="AS78" s="216"/>
      <c r="AT78" s="216"/>
      <c r="AU78" s="216"/>
      <c r="AV78" s="216"/>
      <c r="AW78" s="216"/>
      <c r="AX78" s="216"/>
      <c r="AY78" s="216"/>
      <c r="AZ78" s="216"/>
      <c r="BA78" s="216"/>
      <c r="BB78" s="216"/>
      <c r="BC78" s="231"/>
      <c r="BD78" s="215"/>
      <c r="BE78" s="216"/>
      <c r="BF78" s="216"/>
      <c r="BG78" s="231"/>
      <c r="BH78" s="224"/>
      <c r="BI78" s="224"/>
      <c r="BJ78" s="223"/>
      <c r="BK78" s="224"/>
      <c r="BL78" s="224"/>
      <c r="BM78" s="223"/>
      <c r="BN78" s="224"/>
      <c r="BO78" s="224"/>
      <c r="BP78" s="223"/>
      <c r="BQ78" s="224"/>
      <c r="BR78" s="475"/>
      <c r="BS78" s="474"/>
    </row>
    <row r="79" spans="2:71" ht="4.5" customHeight="1">
      <c r="B79" s="288"/>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c r="AP79" s="439"/>
      <c r="AQ79" s="305"/>
      <c r="AR79" s="218"/>
      <c r="AS79" s="219"/>
      <c r="AT79" s="219"/>
      <c r="AU79" s="219"/>
      <c r="AV79" s="219"/>
      <c r="AW79" s="219"/>
      <c r="AX79" s="219"/>
      <c r="AY79" s="219"/>
      <c r="AZ79" s="219"/>
      <c r="BA79" s="219"/>
      <c r="BB79" s="219"/>
      <c r="BC79" s="232"/>
      <c r="BD79" s="218"/>
      <c r="BE79" s="219"/>
      <c r="BF79" s="219"/>
      <c r="BG79" s="232"/>
      <c r="BH79" s="135"/>
      <c r="BI79" s="139"/>
      <c r="BJ79" s="140"/>
      <c r="BK79" s="138"/>
      <c r="BL79" s="137"/>
      <c r="BM79" s="136"/>
      <c r="BN79" s="137"/>
      <c r="BO79" s="135"/>
      <c r="BP79" s="136"/>
      <c r="BQ79" s="138"/>
      <c r="BR79" s="138"/>
      <c r="BS79" s="143"/>
    </row>
    <row r="80" spans="2:71" ht="9" customHeight="1">
      <c r="B80" s="282" t="s">
        <v>44</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4"/>
      <c r="AP80" s="438" t="s">
        <v>110</v>
      </c>
      <c r="AQ80" s="304"/>
      <c r="AR80" s="212"/>
      <c r="AS80" s="213"/>
      <c r="AT80" s="213"/>
      <c r="AU80" s="213"/>
      <c r="AV80" s="213"/>
      <c r="AW80" s="213"/>
      <c r="AX80" s="213"/>
      <c r="AY80" s="213"/>
      <c r="AZ80" s="213"/>
      <c r="BA80" s="213"/>
      <c r="BB80" s="213"/>
      <c r="BC80" s="230"/>
      <c r="BD80" s="212"/>
      <c r="BE80" s="213"/>
      <c r="BF80" s="213"/>
      <c r="BG80" s="230"/>
      <c r="BH80" s="224"/>
      <c r="BI80" s="224"/>
      <c r="BJ80" s="223"/>
      <c r="BK80" s="224"/>
      <c r="BL80" s="224"/>
      <c r="BM80" s="223"/>
      <c r="BN80" s="224"/>
      <c r="BO80" s="224"/>
      <c r="BP80" s="223"/>
      <c r="BQ80" s="224"/>
      <c r="BR80" s="475">
        <v>0</v>
      </c>
      <c r="BS80" s="474">
        <v>0</v>
      </c>
    </row>
    <row r="81" spans="2:71" ht="9" customHeight="1">
      <c r="B81" s="285"/>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7"/>
      <c r="AP81" s="438"/>
      <c r="AQ81" s="304"/>
      <c r="AR81" s="215"/>
      <c r="AS81" s="216"/>
      <c r="AT81" s="216"/>
      <c r="AU81" s="216"/>
      <c r="AV81" s="216"/>
      <c r="AW81" s="216"/>
      <c r="AX81" s="216"/>
      <c r="AY81" s="216"/>
      <c r="AZ81" s="216"/>
      <c r="BA81" s="216"/>
      <c r="BB81" s="216"/>
      <c r="BC81" s="231"/>
      <c r="BD81" s="215"/>
      <c r="BE81" s="216"/>
      <c r="BF81" s="216"/>
      <c r="BG81" s="231"/>
      <c r="BH81" s="224"/>
      <c r="BI81" s="224"/>
      <c r="BJ81" s="223"/>
      <c r="BK81" s="224"/>
      <c r="BL81" s="224"/>
      <c r="BM81" s="223"/>
      <c r="BN81" s="224"/>
      <c r="BO81" s="224"/>
      <c r="BP81" s="223"/>
      <c r="BQ81" s="224"/>
      <c r="BR81" s="475"/>
      <c r="BS81" s="474"/>
    </row>
    <row r="82" spans="2:71" ht="4.5" customHeight="1">
      <c r="B82" s="288"/>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90"/>
      <c r="AP82" s="439"/>
      <c r="AQ82" s="305"/>
      <c r="AR82" s="218"/>
      <c r="AS82" s="219"/>
      <c r="AT82" s="219"/>
      <c r="AU82" s="219"/>
      <c r="AV82" s="219"/>
      <c r="AW82" s="219"/>
      <c r="AX82" s="219"/>
      <c r="AY82" s="219"/>
      <c r="AZ82" s="219"/>
      <c r="BA82" s="219"/>
      <c r="BB82" s="219"/>
      <c r="BC82" s="232"/>
      <c r="BD82" s="218"/>
      <c r="BE82" s="219"/>
      <c r="BF82" s="219"/>
      <c r="BG82" s="232"/>
      <c r="BH82" s="135"/>
      <c r="BI82" s="135"/>
      <c r="BJ82" s="136"/>
      <c r="BK82" s="137"/>
      <c r="BL82" s="135"/>
      <c r="BM82" s="136"/>
      <c r="BN82" s="137"/>
      <c r="BO82" s="135"/>
      <c r="BP82" s="136"/>
      <c r="BQ82" s="137"/>
      <c r="BR82" s="135"/>
      <c r="BS82" s="141"/>
    </row>
    <row r="83" spans="2:71" ht="9" customHeight="1">
      <c r="B83" s="282" t="s">
        <v>43</v>
      </c>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4"/>
      <c r="AP83" s="438" t="s">
        <v>111</v>
      </c>
      <c r="AQ83" s="304"/>
      <c r="AR83" s="212"/>
      <c r="AS83" s="213"/>
      <c r="AT83" s="213"/>
      <c r="AU83" s="213"/>
      <c r="AV83" s="213"/>
      <c r="AW83" s="213"/>
      <c r="AX83" s="213"/>
      <c r="AY83" s="213"/>
      <c r="AZ83" s="213"/>
      <c r="BA83" s="213"/>
      <c r="BB83" s="213"/>
      <c r="BC83" s="230"/>
      <c r="BD83" s="212"/>
      <c r="BE83" s="213"/>
      <c r="BF83" s="213"/>
      <c r="BG83" s="230"/>
      <c r="BH83" s="224"/>
      <c r="BI83" s="224"/>
      <c r="BJ83" s="223"/>
      <c r="BK83" s="224"/>
      <c r="BL83" s="224"/>
      <c r="BM83" s="223"/>
      <c r="BN83" s="224"/>
      <c r="BO83" s="224"/>
      <c r="BP83" s="223"/>
      <c r="BQ83" s="224"/>
      <c r="BR83" s="224"/>
      <c r="BS83" s="225"/>
    </row>
    <row r="84" spans="2:71" ht="9" customHeight="1">
      <c r="B84" s="285"/>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7"/>
      <c r="AP84" s="438"/>
      <c r="AQ84" s="304"/>
      <c r="AR84" s="215"/>
      <c r="AS84" s="216"/>
      <c r="AT84" s="216"/>
      <c r="AU84" s="216"/>
      <c r="AV84" s="216"/>
      <c r="AW84" s="216"/>
      <c r="AX84" s="216"/>
      <c r="AY84" s="216"/>
      <c r="AZ84" s="216"/>
      <c r="BA84" s="216"/>
      <c r="BB84" s="216"/>
      <c r="BC84" s="231"/>
      <c r="BD84" s="215"/>
      <c r="BE84" s="216"/>
      <c r="BF84" s="216"/>
      <c r="BG84" s="231"/>
      <c r="BH84" s="224"/>
      <c r="BI84" s="224"/>
      <c r="BJ84" s="223"/>
      <c r="BK84" s="224"/>
      <c r="BL84" s="224"/>
      <c r="BM84" s="223"/>
      <c r="BN84" s="224"/>
      <c r="BO84" s="224"/>
      <c r="BP84" s="223"/>
      <c r="BQ84" s="224"/>
      <c r="BR84" s="224"/>
      <c r="BS84" s="225"/>
    </row>
    <row r="85" spans="2:71" ht="4.5" customHeight="1">
      <c r="B85" s="288"/>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90"/>
      <c r="AP85" s="439"/>
      <c r="AQ85" s="305"/>
      <c r="AR85" s="218"/>
      <c r="AS85" s="219"/>
      <c r="AT85" s="219"/>
      <c r="AU85" s="219"/>
      <c r="AV85" s="219"/>
      <c r="AW85" s="219"/>
      <c r="AX85" s="219"/>
      <c r="AY85" s="219"/>
      <c r="AZ85" s="219"/>
      <c r="BA85" s="219"/>
      <c r="BB85" s="219"/>
      <c r="BC85" s="232"/>
      <c r="BD85" s="218"/>
      <c r="BE85" s="219"/>
      <c r="BF85" s="219"/>
      <c r="BG85" s="232"/>
      <c r="BH85" s="139"/>
      <c r="BI85" s="137"/>
      <c r="BJ85" s="136"/>
      <c r="BK85" s="137"/>
      <c r="BL85" s="135"/>
      <c r="BM85" s="136"/>
      <c r="BN85" s="137"/>
      <c r="BO85" s="139"/>
      <c r="BP85" s="140"/>
      <c r="BQ85" s="137"/>
      <c r="BR85" s="135"/>
      <c r="BS85" s="141"/>
    </row>
    <row r="86" spans="2:71" ht="9" customHeight="1">
      <c r="B86" s="282" t="s">
        <v>124</v>
      </c>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4"/>
      <c r="AP86" s="438" t="s">
        <v>112</v>
      </c>
      <c r="AQ86" s="304"/>
      <c r="AR86" s="212"/>
      <c r="AS86" s="213"/>
      <c r="AT86" s="213"/>
      <c r="AU86" s="213"/>
      <c r="AV86" s="213"/>
      <c r="AW86" s="213"/>
      <c r="AX86" s="213"/>
      <c r="AY86" s="213"/>
      <c r="AZ86" s="213"/>
      <c r="BA86" s="213"/>
      <c r="BB86" s="213"/>
      <c r="BC86" s="230"/>
      <c r="BD86" s="212"/>
      <c r="BE86" s="213"/>
      <c r="BF86" s="213"/>
      <c r="BG86" s="230"/>
      <c r="BH86" s="224"/>
      <c r="BI86" s="224"/>
      <c r="BJ86" s="223"/>
      <c r="BK86" s="224"/>
      <c r="BL86" s="224"/>
      <c r="BM86" s="223"/>
      <c r="BN86" s="224"/>
      <c r="BO86" s="224"/>
      <c r="BP86" s="223"/>
      <c r="BQ86" s="224"/>
      <c r="BR86" s="475">
        <v>0</v>
      </c>
      <c r="BS86" s="474">
        <v>0</v>
      </c>
    </row>
    <row r="87" spans="2:71" ht="9" customHeight="1">
      <c r="B87" s="285"/>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7"/>
      <c r="AP87" s="438"/>
      <c r="AQ87" s="304"/>
      <c r="AR87" s="215"/>
      <c r="AS87" s="216"/>
      <c r="AT87" s="216"/>
      <c r="AU87" s="216"/>
      <c r="AV87" s="216"/>
      <c r="AW87" s="216"/>
      <c r="AX87" s="216"/>
      <c r="AY87" s="216"/>
      <c r="AZ87" s="216"/>
      <c r="BA87" s="216"/>
      <c r="BB87" s="216"/>
      <c r="BC87" s="231"/>
      <c r="BD87" s="215"/>
      <c r="BE87" s="216"/>
      <c r="BF87" s="216"/>
      <c r="BG87" s="231"/>
      <c r="BH87" s="224"/>
      <c r="BI87" s="224"/>
      <c r="BJ87" s="223"/>
      <c r="BK87" s="224"/>
      <c r="BL87" s="224"/>
      <c r="BM87" s="223"/>
      <c r="BN87" s="224"/>
      <c r="BO87" s="224"/>
      <c r="BP87" s="223"/>
      <c r="BQ87" s="224"/>
      <c r="BR87" s="475"/>
      <c r="BS87" s="474"/>
    </row>
    <row r="88" spans="2:71" ht="4.5" customHeight="1">
      <c r="B88" s="288"/>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90"/>
      <c r="AP88" s="438"/>
      <c r="AQ88" s="304"/>
      <c r="AR88" s="218"/>
      <c r="AS88" s="219"/>
      <c r="AT88" s="219"/>
      <c r="AU88" s="219"/>
      <c r="AV88" s="219"/>
      <c r="AW88" s="219"/>
      <c r="AX88" s="219"/>
      <c r="AY88" s="219"/>
      <c r="AZ88" s="219"/>
      <c r="BA88" s="219"/>
      <c r="BB88" s="219"/>
      <c r="BC88" s="232"/>
      <c r="BD88" s="218"/>
      <c r="BE88" s="219"/>
      <c r="BF88" s="219"/>
      <c r="BG88" s="232"/>
      <c r="BH88" s="135"/>
      <c r="BI88" s="135"/>
      <c r="BJ88" s="136"/>
      <c r="BK88" s="137"/>
      <c r="BL88" s="135"/>
      <c r="BM88" s="136"/>
      <c r="BN88" s="137"/>
      <c r="BO88" s="135"/>
      <c r="BP88" s="136"/>
      <c r="BQ88" s="137"/>
      <c r="BR88" s="135"/>
      <c r="BS88" s="141"/>
    </row>
    <row r="89" spans="2:71" ht="6.75" customHeight="1">
      <c r="B89" s="432" t="s">
        <v>30</v>
      </c>
      <c r="C89" s="433"/>
      <c r="D89" s="469" t="s">
        <v>72</v>
      </c>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4"/>
      <c r="AP89" s="465" t="s">
        <v>113</v>
      </c>
      <c r="AQ89" s="303"/>
      <c r="AR89" s="163"/>
      <c r="AS89" s="228"/>
      <c r="AT89" s="465" t="s">
        <v>4</v>
      </c>
      <c r="AU89" s="303"/>
      <c r="AV89" s="318"/>
      <c r="AW89" s="318"/>
      <c r="AX89" s="318"/>
      <c r="AY89" s="318"/>
      <c r="AZ89" s="318"/>
      <c r="BA89" s="12"/>
      <c r="BB89" s="12"/>
      <c r="BC89" s="388" t="s">
        <v>125</v>
      </c>
      <c r="BD89" s="388"/>
      <c r="BE89" s="303"/>
      <c r="BF89" s="465" t="s">
        <v>114</v>
      </c>
      <c r="BG89" s="303"/>
      <c r="BH89" s="224"/>
      <c r="BI89" s="224"/>
      <c r="BJ89" s="223"/>
      <c r="BK89" s="224"/>
      <c r="BL89" s="224"/>
      <c r="BM89" s="223"/>
      <c r="BN89" s="224"/>
      <c r="BO89" s="224"/>
      <c r="BP89" s="223"/>
      <c r="BQ89" s="224"/>
      <c r="BR89" s="475">
        <v>0</v>
      </c>
      <c r="BS89" s="474">
        <v>0</v>
      </c>
    </row>
    <row r="90" spans="2:71" ht="3.75" customHeight="1">
      <c r="B90" s="434"/>
      <c r="C90" s="435"/>
      <c r="D90" s="470"/>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7"/>
      <c r="AP90" s="438"/>
      <c r="AQ90" s="304"/>
      <c r="AR90" s="164"/>
      <c r="AS90" s="229"/>
      <c r="AT90" s="438"/>
      <c r="AU90" s="304"/>
      <c r="AV90" s="520"/>
      <c r="AW90" s="520"/>
      <c r="AX90" s="520"/>
      <c r="AY90" s="520"/>
      <c r="AZ90" s="520"/>
      <c r="BA90" s="492" t="s">
        <v>10</v>
      </c>
      <c r="BB90" s="198" t="s">
        <v>60</v>
      </c>
      <c r="BC90" s="393"/>
      <c r="BD90" s="393"/>
      <c r="BE90" s="304"/>
      <c r="BF90" s="438"/>
      <c r="BG90" s="304"/>
      <c r="BH90" s="224"/>
      <c r="BI90" s="224"/>
      <c r="BJ90" s="223"/>
      <c r="BK90" s="224"/>
      <c r="BL90" s="224"/>
      <c r="BM90" s="223"/>
      <c r="BN90" s="224"/>
      <c r="BO90" s="224"/>
      <c r="BP90" s="223"/>
      <c r="BQ90" s="224"/>
      <c r="BR90" s="475"/>
      <c r="BS90" s="474"/>
    </row>
    <row r="91" spans="2:71" ht="7.5" customHeight="1">
      <c r="B91" s="434"/>
      <c r="C91" s="435"/>
      <c r="D91" s="470"/>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7"/>
      <c r="AP91" s="438"/>
      <c r="AQ91" s="304"/>
      <c r="AR91" s="164"/>
      <c r="AS91" s="229"/>
      <c r="AT91" s="438"/>
      <c r="AU91" s="304"/>
      <c r="AV91" s="520"/>
      <c r="AW91" s="520"/>
      <c r="AX91" s="520"/>
      <c r="AY91" s="520"/>
      <c r="AZ91" s="520"/>
      <c r="BA91" s="492"/>
      <c r="BB91" s="412"/>
      <c r="BC91" s="263">
        <v>12</v>
      </c>
      <c r="BD91" s="263"/>
      <c r="BE91" s="304"/>
      <c r="BF91" s="438"/>
      <c r="BG91" s="304"/>
      <c r="BH91" s="224"/>
      <c r="BI91" s="224"/>
      <c r="BJ91" s="223"/>
      <c r="BK91" s="224"/>
      <c r="BL91" s="224"/>
      <c r="BM91" s="223"/>
      <c r="BN91" s="224"/>
      <c r="BO91" s="224"/>
      <c r="BP91" s="223"/>
      <c r="BQ91" s="224"/>
      <c r="BR91" s="475"/>
      <c r="BS91" s="474"/>
    </row>
    <row r="92" spans="2:71" ht="4.5" customHeight="1">
      <c r="B92" s="434"/>
      <c r="C92" s="435"/>
      <c r="D92" s="471"/>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90"/>
      <c r="AP92" s="439"/>
      <c r="AQ92" s="305"/>
      <c r="AR92" s="26"/>
      <c r="AS92" s="5"/>
      <c r="AT92" s="439"/>
      <c r="AU92" s="305"/>
      <c r="AV92" s="320"/>
      <c r="AW92" s="320"/>
      <c r="AX92" s="320"/>
      <c r="AY92" s="320"/>
      <c r="AZ92" s="320"/>
      <c r="BA92" s="26"/>
      <c r="BB92" s="26"/>
      <c r="BC92" s="248"/>
      <c r="BD92" s="248"/>
      <c r="BE92" s="305"/>
      <c r="BF92" s="439"/>
      <c r="BG92" s="305"/>
      <c r="BH92" s="137"/>
      <c r="BI92" s="139"/>
      <c r="BJ92" s="140"/>
      <c r="BK92" s="138"/>
      <c r="BL92" s="137"/>
      <c r="BM92" s="136"/>
      <c r="BN92" s="137"/>
      <c r="BO92" s="135"/>
      <c r="BP92" s="136"/>
      <c r="BQ92" s="138"/>
      <c r="BR92" s="137"/>
      <c r="BS92" s="141"/>
    </row>
    <row r="93" spans="2:71" ht="9" customHeight="1">
      <c r="B93" s="434"/>
      <c r="C93" s="435"/>
      <c r="D93" s="470" t="s">
        <v>42</v>
      </c>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7"/>
      <c r="BF93" s="438" t="s">
        <v>115</v>
      </c>
      <c r="BG93" s="304"/>
      <c r="BH93" s="224"/>
      <c r="BI93" s="224"/>
      <c r="BJ93" s="223"/>
      <c r="BK93" s="224"/>
      <c r="BL93" s="224"/>
      <c r="BM93" s="223"/>
      <c r="BN93" s="224"/>
      <c r="BO93" s="224"/>
      <c r="BP93" s="223"/>
      <c r="BQ93" s="224"/>
      <c r="BR93" s="475">
        <v>0</v>
      </c>
      <c r="BS93" s="474">
        <v>0</v>
      </c>
    </row>
    <row r="94" spans="2:71" ht="9" customHeight="1">
      <c r="B94" s="434"/>
      <c r="C94" s="435"/>
      <c r="D94" s="470"/>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7"/>
      <c r="BF94" s="438"/>
      <c r="BG94" s="304"/>
      <c r="BH94" s="224"/>
      <c r="BI94" s="224"/>
      <c r="BJ94" s="223"/>
      <c r="BK94" s="224"/>
      <c r="BL94" s="224"/>
      <c r="BM94" s="223"/>
      <c r="BN94" s="224"/>
      <c r="BO94" s="224"/>
      <c r="BP94" s="223"/>
      <c r="BQ94" s="224"/>
      <c r="BR94" s="475"/>
      <c r="BS94" s="474"/>
    </row>
    <row r="95" spans="2:71" ht="4.5" customHeight="1">
      <c r="B95" s="434"/>
      <c r="C95" s="435"/>
      <c r="D95" s="471"/>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c r="AS95" s="289"/>
      <c r="AT95" s="289"/>
      <c r="AU95" s="289"/>
      <c r="AV95" s="289"/>
      <c r="AW95" s="289"/>
      <c r="AX95" s="289"/>
      <c r="AY95" s="289"/>
      <c r="AZ95" s="289"/>
      <c r="BA95" s="289"/>
      <c r="BB95" s="289"/>
      <c r="BC95" s="289"/>
      <c r="BD95" s="289"/>
      <c r="BE95" s="290"/>
      <c r="BF95" s="439"/>
      <c r="BG95" s="305"/>
      <c r="BH95" s="135"/>
      <c r="BI95" s="135"/>
      <c r="BJ95" s="136"/>
      <c r="BK95" s="138"/>
      <c r="BL95" s="137"/>
      <c r="BM95" s="136"/>
      <c r="BN95" s="138"/>
      <c r="BO95" s="137"/>
      <c r="BP95" s="136"/>
      <c r="BQ95" s="137"/>
      <c r="BR95" s="135"/>
      <c r="BS95" s="141"/>
    </row>
    <row r="96" spans="2:71" ht="9" customHeight="1">
      <c r="B96" s="434"/>
      <c r="C96" s="435"/>
      <c r="D96" s="286" t="s">
        <v>126</v>
      </c>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286"/>
      <c r="BA96" s="286"/>
      <c r="BB96" s="286"/>
      <c r="BC96" s="286"/>
      <c r="BD96" s="286"/>
      <c r="BE96" s="287"/>
      <c r="BF96" s="438" t="s">
        <v>116</v>
      </c>
      <c r="BG96" s="304"/>
      <c r="BH96" s="224"/>
      <c r="BI96" s="224"/>
      <c r="BJ96" s="223"/>
      <c r="BK96" s="224"/>
      <c r="BL96" s="224"/>
      <c r="BM96" s="223"/>
      <c r="BN96" s="224"/>
      <c r="BO96" s="224"/>
      <c r="BP96" s="223"/>
      <c r="BQ96" s="224"/>
      <c r="BR96" s="475">
        <v>0</v>
      </c>
      <c r="BS96" s="474">
        <v>0</v>
      </c>
    </row>
    <row r="97" spans="2:71" ht="9" customHeight="1">
      <c r="B97" s="434"/>
      <c r="C97" s="435"/>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286"/>
      <c r="BA97" s="286"/>
      <c r="BB97" s="286"/>
      <c r="BC97" s="286"/>
      <c r="BD97" s="286"/>
      <c r="BE97" s="287"/>
      <c r="BF97" s="438"/>
      <c r="BG97" s="304"/>
      <c r="BH97" s="224"/>
      <c r="BI97" s="224"/>
      <c r="BJ97" s="223"/>
      <c r="BK97" s="224"/>
      <c r="BL97" s="224"/>
      <c r="BM97" s="223"/>
      <c r="BN97" s="224"/>
      <c r="BO97" s="224"/>
      <c r="BP97" s="223"/>
      <c r="BQ97" s="224"/>
      <c r="BR97" s="475"/>
      <c r="BS97" s="474"/>
    </row>
    <row r="98" spans="2:71" ht="4.5" customHeight="1">
      <c r="B98" s="436"/>
      <c r="C98" s="437"/>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89"/>
      <c r="AZ98" s="289"/>
      <c r="BA98" s="289"/>
      <c r="BB98" s="289"/>
      <c r="BC98" s="289"/>
      <c r="BD98" s="289"/>
      <c r="BE98" s="290"/>
      <c r="BF98" s="439"/>
      <c r="BG98" s="305"/>
      <c r="BH98" s="137"/>
      <c r="BI98" s="135"/>
      <c r="BJ98" s="136"/>
      <c r="BK98" s="137"/>
      <c r="BL98" s="135"/>
      <c r="BM98" s="136"/>
      <c r="BN98" s="137"/>
      <c r="BO98" s="139"/>
      <c r="BP98" s="140"/>
      <c r="BQ98" s="138"/>
      <c r="BR98" s="137"/>
      <c r="BS98" s="141"/>
    </row>
    <row r="99" spans="2:71" ht="9" customHeight="1">
      <c r="B99" s="285" t="s">
        <v>127</v>
      </c>
      <c r="C99" s="286"/>
      <c r="D99" s="286"/>
      <c r="E99" s="286"/>
      <c r="F99" s="286"/>
      <c r="G99" s="286"/>
      <c r="H99" s="286"/>
      <c r="I99" s="286"/>
      <c r="J99" s="286"/>
      <c r="K99" s="286"/>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c r="AP99" s="286"/>
      <c r="AQ99" s="286"/>
      <c r="AR99" s="286"/>
      <c r="AS99" s="286"/>
      <c r="AT99" s="286"/>
      <c r="AU99" s="286"/>
      <c r="AV99" s="286"/>
      <c r="AW99" s="286"/>
      <c r="AX99" s="286"/>
      <c r="AY99" s="286"/>
      <c r="AZ99" s="286"/>
      <c r="BA99" s="286"/>
      <c r="BB99" s="286"/>
      <c r="BC99" s="286"/>
      <c r="BD99" s="286"/>
      <c r="BE99" s="287"/>
      <c r="BF99" s="438" t="s">
        <v>117</v>
      </c>
      <c r="BG99" s="304"/>
      <c r="BH99" s="224"/>
      <c r="BI99" s="224"/>
      <c r="BJ99" s="223"/>
      <c r="BK99" s="224"/>
      <c r="BL99" s="224"/>
      <c r="BM99" s="223"/>
      <c r="BN99" s="224"/>
      <c r="BO99" s="224"/>
      <c r="BP99" s="223"/>
      <c r="BQ99" s="224"/>
      <c r="BR99" s="475">
        <v>0</v>
      </c>
      <c r="BS99" s="474">
        <v>0</v>
      </c>
    </row>
    <row r="100" spans="2:71" ht="9" customHeight="1">
      <c r="B100" s="285"/>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c r="AP100" s="286"/>
      <c r="AQ100" s="286"/>
      <c r="AR100" s="286"/>
      <c r="AS100" s="286"/>
      <c r="AT100" s="286"/>
      <c r="AU100" s="286"/>
      <c r="AV100" s="286"/>
      <c r="AW100" s="286"/>
      <c r="AX100" s="286"/>
      <c r="AY100" s="286"/>
      <c r="AZ100" s="286"/>
      <c r="BA100" s="286"/>
      <c r="BB100" s="286"/>
      <c r="BC100" s="286"/>
      <c r="BD100" s="286"/>
      <c r="BE100" s="287"/>
      <c r="BF100" s="438"/>
      <c r="BG100" s="304"/>
      <c r="BH100" s="224"/>
      <c r="BI100" s="224"/>
      <c r="BJ100" s="223"/>
      <c r="BK100" s="224"/>
      <c r="BL100" s="224"/>
      <c r="BM100" s="223"/>
      <c r="BN100" s="224"/>
      <c r="BO100" s="224"/>
      <c r="BP100" s="223"/>
      <c r="BQ100" s="224"/>
      <c r="BR100" s="475"/>
      <c r="BS100" s="474"/>
    </row>
    <row r="101" spans="2:71" ht="4.5" customHeight="1">
      <c r="B101" s="288"/>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90"/>
      <c r="BF101" s="439"/>
      <c r="BG101" s="305"/>
      <c r="BH101" s="137"/>
      <c r="BI101" s="135"/>
      <c r="BJ101" s="136"/>
      <c r="BK101" s="137"/>
      <c r="BL101" s="135"/>
      <c r="BM101" s="136"/>
      <c r="BN101" s="137"/>
      <c r="BO101" s="135"/>
      <c r="BP101" s="136"/>
      <c r="BQ101" s="137"/>
      <c r="BR101" s="135"/>
      <c r="BS101" s="141"/>
    </row>
    <row r="102" spans="2:71" ht="9" customHeight="1">
      <c r="B102" s="282" t="s">
        <v>128</v>
      </c>
      <c r="C102" s="283"/>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4"/>
      <c r="BF102" s="465" t="s">
        <v>118</v>
      </c>
      <c r="BG102" s="303"/>
      <c r="BH102" s="224"/>
      <c r="BI102" s="224"/>
      <c r="BJ102" s="223"/>
      <c r="BK102" s="224"/>
      <c r="BL102" s="224"/>
      <c r="BM102" s="223"/>
      <c r="BN102" s="224"/>
      <c r="BO102" s="224"/>
      <c r="BP102" s="223"/>
      <c r="BQ102" s="224"/>
      <c r="BR102" s="224"/>
      <c r="BS102" s="225"/>
    </row>
    <row r="103" spans="2:71" ht="9" customHeight="1">
      <c r="B103" s="285"/>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c r="AP103" s="286"/>
      <c r="AQ103" s="286"/>
      <c r="AR103" s="286"/>
      <c r="AS103" s="286"/>
      <c r="AT103" s="286"/>
      <c r="AU103" s="286"/>
      <c r="AV103" s="286"/>
      <c r="AW103" s="286"/>
      <c r="AX103" s="286"/>
      <c r="AY103" s="286"/>
      <c r="AZ103" s="286"/>
      <c r="BA103" s="286"/>
      <c r="BB103" s="286"/>
      <c r="BC103" s="286"/>
      <c r="BD103" s="286"/>
      <c r="BE103" s="287"/>
      <c r="BF103" s="438"/>
      <c r="BG103" s="304"/>
      <c r="BH103" s="224"/>
      <c r="BI103" s="224"/>
      <c r="BJ103" s="223"/>
      <c r="BK103" s="224"/>
      <c r="BL103" s="224"/>
      <c r="BM103" s="223"/>
      <c r="BN103" s="224"/>
      <c r="BO103" s="224"/>
      <c r="BP103" s="223"/>
      <c r="BQ103" s="224"/>
      <c r="BR103" s="224"/>
      <c r="BS103" s="225"/>
    </row>
    <row r="104" spans="2:71" ht="4.5" customHeight="1">
      <c r="B104" s="288"/>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90"/>
      <c r="BF104" s="439"/>
      <c r="BG104" s="305"/>
      <c r="BH104" s="135"/>
      <c r="BI104" s="135"/>
      <c r="BJ104" s="136"/>
      <c r="BK104" s="137"/>
      <c r="BL104" s="135"/>
      <c r="BM104" s="136"/>
      <c r="BN104" s="138"/>
      <c r="BO104" s="137"/>
      <c r="BP104" s="136"/>
      <c r="BQ104" s="138"/>
      <c r="BR104" s="137"/>
      <c r="BS104" s="141"/>
    </row>
    <row r="105" spans="2:71" ht="9" customHeight="1">
      <c r="B105" s="285" t="s">
        <v>137</v>
      </c>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86"/>
      <c r="BD105" s="286"/>
      <c r="BE105" s="287"/>
      <c r="BF105" s="438" t="s">
        <v>119</v>
      </c>
      <c r="BG105" s="304"/>
      <c r="BH105" s="224"/>
      <c r="BI105" s="224"/>
      <c r="BJ105" s="223"/>
      <c r="BK105" s="224"/>
      <c r="BL105" s="224"/>
      <c r="BM105" s="223"/>
      <c r="BN105" s="224"/>
      <c r="BO105" s="224"/>
      <c r="BP105" s="223"/>
      <c r="BQ105" s="224"/>
      <c r="BR105" s="224"/>
      <c r="BS105" s="225"/>
    </row>
    <row r="106" spans="2:71" ht="9" customHeight="1">
      <c r="B106" s="285"/>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7"/>
      <c r="BF106" s="438"/>
      <c r="BG106" s="304"/>
      <c r="BH106" s="224"/>
      <c r="BI106" s="224"/>
      <c r="BJ106" s="223"/>
      <c r="BK106" s="224"/>
      <c r="BL106" s="224"/>
      <c r="BM106" s="223"/>
      <c r="BN106" s="224"/>
      <c r="BO106" s="224"/>
      <c r="BP106" s="223"/>
      <c r="BQ106" s="224"/>
      <c r="BR106" s="224"/>
      <c r="BS106" s="225"/>
    </row>
    <row r="107" spans="2:71" ht="4.5" customHeight="1">
      <c r="B107" s="285"/>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86"/>
      <c r="BD107" s="286"/>
      <c r="BE107" s="287"/>
      <c r="BF107" s="438"/>
      <c r="BG107" s="304"/>
      <c r="BH107" s="38"/>
      <c r="BJ107" s="81"/>
      <c r="BL107" s="13"/>
      <c r="BM107" s="81"/>
      <c r="BN107" s="7"/>
      <c r="BP107" s="81"/>
      <c r="BR107" s="13"/>
      <c r="BS107" s="39"/>
    </row>
    <row r="108" spans="1:71" ht="12" customHeight="1">
      <c r="A108" s="3"/>
      <c r="B108" s="517"/>
      <c r="C108" s="440"/>
      <c r="D108" s="440"/>
      <c r="E108" s="440"/>
      <c r="F108" s="440"/>
      <c r="G108" s="440"/>
      <c r="H108" s="440"/>
      <c r="I108" s="440"/>
      <c r="J108" s="472" t="s">
        <v>87</v>
      </c>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472"/>
      <c r="AK108" s="472"/>
      <c r="AL108" s="472"/>
      <c r="AM108" s="472"/>
      <c r="AN108" s="440"/>
      <c r="AO108" s="440"/>
      <c r="AP108" s="440"/>
      <c r="AQ108" s="440"/>
      <c r="AR108" s="440"/>
      <c r="AS108" s="440"/>
      <c r="AT108" s="440"/>
      <c r="AU108" s="441"/>
      <c r="AV108" s="521" t="s">
        <v>22</v>
      </c>
      <c r="AW108" s="440"/>
      <c r="AX108" s="440"/>
      <c r="AY108" s="440"/>
      <c r="AZ108" s="440"/>
      <c r="BA108" s="440"/>
      <c r="BB108" s="440"/>
      <c r="BC108" s="440"/>
      <c r="BD108" s="440"/>
      <c r="BE108" s="440"/>
      <c r="BF108" s="440"/>
      <c r="BG108" s="440"/>
      <c r="BH108" s="440"/>
      <c r="BI108" s="440"/>
      <c r="BJ108" s="440"/>
      <c r="BK108" s="441"/>
      <c r="BL108" s="420" t="s">
        <v>89</v>
      </c>
      <c r="BM108" s="485"/>
      <c r="BN108" s="485"/>
      <c r="BO108" s="485"/>
      <c r="BP108" s="485"/>
      <c r="BQ108" s="485"/>
      <c r="BR108" s="485"/>
      <c r="BS108" s="486"/>
    </row>
    <row r="109" spans="1:71" ht="12.75" customHeight="1">
      <c r="A109" s="3"/>
      <c r="B109" s="442" t="s">
        <v>24</v>
      </c>
      <c r="C109" s="442"/>
      <c r="D109" s="442"/>
      <c r="E109" s="442"/>
      <c r="F109" s="442"/>
      <c r="G109" s="442"/>
      <c r="H109" s="442"/>
      <c r="I109" s="442"/>
      <c r="J109" s="442"/>
      <c r="K109" s="442"/>
      <c r="L109" s="442"/>
      <c r="M109" s="442"/>
      <c r="N109" s="442"/>
      <c r="O109" s="442"/>
      <c r="P109" s="442"/>
      <c r="Q109" s="442"/>
      <c r="R109" s="442"/>
      <c r="S109" s="443"/>
      <c r="T109" s="442" t="s">
        <v>61</v>
      </c>
      <c r="U109" s="442"/>
      <c r="V109" s="442"/>
      <c r="W109" s="442"/>
      <c r="X109" s="442"/>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3"/>
      <c r="AV109" s="518" t="s">
        <v>23</v>
      </c>
      <c r="AW109" s="226"/>
      <c r="AX109" s="226"/>
      <c r="AY109" s="226"/>
      <c r="AZ109" s="226"/>
      <c r="BA109" s="226"/>
      <c r="BB109" s="226"/>
      <c r="BC109" s="519"/>
      <c r="BD109" s="489" t="s">
        <v>88</v>
      </c>
      <c r="BE109" s="490"/>
      <c r="BF109" s="490"/>
      <c r="BG109" s="490"/>
      <c r="BH109" s="490"/>
      <c r="BI109" s="490"/>
      <c r="BJ109" s="490"/>
      <c r="BK109" s="491"/>
      <c r="BL109" s="487"/>
      <c r="BM109" s="487"/>
      <c r="BN109" s="487"/>
      <c r="BO109" s="487"/>
      <c r="BP109" s="487"/>
      <c r="BQ109" s="487"/>
      <c r="BR109" s="487"/>
      <c r="BS109" s="488"/>
    </row>
    <row r="110" spans="1:71" ht="4.5" customHeight="1">
      <c r="A110" s="3"/>
      <c r="B110" s="307"/>
      <c r="C110" s="307"/>
      <c r="D110" s="307"/>
      <c r="E110" s="307"/>
      <c r="F110" s="307"/>
      <c r="G110" s="307"/>
      <c r="H110" s="307"/>
      <c r="I110" s="307"/>
      <c r="J110" s="307"/>
      <c r="K110" s="307"/>
      <c r="L110" s="307"/>
      <c r="M110" s="307"/>
      <c r="N110" s="307"/>
      <c r="O110" s="307"/>
      <c r="P110" s="307"/>
      <c r="Q110" s="307"/>
      <c r="R110" s="307"/>
      <c r="S110" s="308"/>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8"/>
      <c r="AV110" s="212"/>
      <c r="AW110" s="213"/>
      <c r="AX110" s="213"/>
      <c r="AY110" s="213"/>
      <c r="AZ110" s="213"/>
      <c r="BA110" s="213"/>
      <c r="BB110" s="213"/>
      <c r="BC110" s="230"/>
      <c r="BD110" s="35"/>
      <c r="BE110" s="35"/>
      <c r="BF110" s="35"/>
      <c r="BG110" s="35"/>
      <c r="BH110" s="35"/>
      <c r="BI110" s="35"/>
      <c r="BJ110" s="35"/>
      <c r="BK110" s="10" t="s">
        <v>38</v>
      </c>
      <c r="BL110" s="35"/>
      <c r="BM110" s="35"/>
      <c r="BN110" s="35"/>
      <c r="BO110" s="35"/>
      <c r="BP110" s="35"/>
      <c r="BQ110" s="35"/>
      <c r="BR110" s="35"/>
      <c r="BS110" s="11" t="s">
        <v>38</v>
      </c>
    </row>
    <row r="111" spans="1:71" ht="3" customHeight="1">
      <c r="A111" s="3"/>
      <c r="B111" s="172"/>
      <c r="C111" s="172"/>
      <c r="D111" s="172"/>
      <c r="E111" s="172"/>
      <c r="F111" s="172"/>
      <c r="G111" s="172"/>
      <c r="H111" s="172"/>
      <c r="I111" s="172"/>
      <c r="J111" s="172"/>
      <c r="K111" s="172"/>
      <c r="L111" s="172"/>
      <c r="M111" s="172"/>
      <c r="N111" s="172"/>
      <c r="O111" s="172"/>
      <c r="P111" s="172"/>
      <c r="Q111" s="172"/>
      <c r="R111" s="172"/>
      <c r="S111" s="173"/>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3"/>
      <c r="AV111" s="215"/>
      <c r="AW111" s="216"/>
      <c r="AX111" s="216"/>
      <c r="AY111" s="216"/>
      <c r="AZ111" s="216"/>
      <c r="BA111" s="216"/>
      <c r="BB111" s="216"/>
      <c r="BC111" s="231"/>
      <c r="BD111" s="154"/>
      <c r="BE111" s="154"/>
      <c r="BF111" s="154"/>
      <c r="BG111" s="154"/>
      <c r="BH111" s="154"/>
      <c r="BI111" s="154"/>
      <c r="BJ111" s="154"/>
      <c r="BK111" s="155"/>
      <c r="BL111" s="154"/>
      <c r="BM111" s="154"/>
      <c r="BN111" s="154"/>
      <c r="BO111" s="154"/>
      <c r="BP111" s="154"/>
      <c r="BQ111" s="154"/>
      <c r="BR111" s="154"/>
      <c r="BS111" s="398"/>
    </row>
    <row r="112" spans="1:71" ht="9" customHeight="1">
      <c r="A112" s="3"/>
      <c r="B112" s="172"/>
      <c r="C112" s="172"/>
      <c r="D112" s="172"/>
      <c r="E112" s="172"/>
      <c r="F112" s="172"/>
      <c r="G112" s="172"/>
      <c r="H112" s="172"/>
      <c r="I112" s="172"/>
      <c r="J112" s="172"/>
      <c r="K112" s="172"/>
      <c r="L112" s="172"/>
      <c r="M112" s="172"/>
      <c r="N112" s="172"/>
      <c r="O112" s="172"/>
      <c r="P112" s="172"/>
      <c r="Q112" s="172"/>
      <c r="R112" s="172"/>
      <c r="S112" s="173"/>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3"/>
      <c r="AV112" s="215"/>
      <c r="AW112" s="216"/>
      <c r="AX112" s="216"/>
      <c r="AY112" s="216"/>
      <c r="AZ112" s="216"/>
      <c r="BA112" s="216"/>
      <c r="BB112" s="216"/>
      <c r="BC112" s="231"/>
      <c r="BD112" s="154"/>
      <c r="BE112" s="154"/>
      <c r="BF112" s="154"/>
      <c r="BG112" s="154"/>
      <c r="BH112" s="154"/>
      <c r="BI112" s="154"/>
      <c r="BJ112" s="154"/>
      <c r="BK112" s="155"/>
      <c r="BL112" s="154"/>
      <c r="BM112" s="154"/>
      <c r="BN112" s="154"/>
      <c r="BO112" s="154"/>
      <c r="BP112" s="154"/>
      <c r="BQ112" s="154"/>
      <c r="BR112" s="154"/>
      <c r="BS112" s="398"/>
    </row>
    <row r="113" spans="1:71" ht="4.5" customHeight="1">
      <c r="A113" s="3"/>
      <c r="B113" s="309"/>
      <c r="C113" s="309"/>
      <c r="D113" s="309"/>
      <c r="E113" s="309"/>
      <c r="F113" s="309"/>
      <c r="G113" s="309"/>
      <c r="H113" s="309"/>
      <c r="I113" s="309"/>
      <c r="J113" s="309"/>
      <c r="K113" s="309"/>
      <c r="L113" s="309"/>
      <c r="M113" s="309"/>
      <c r="N113" s="309"/>
      <c r="O113" s="309"/>
      <c r="P113" s="309"/>
      <c r="Q113" s="309"/>
      <c r="R113" s="309"/>
      <c r="S113" s="310"/>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09"/>
      <c r="AP113" s="309"/>
      <c r="AQ113" s="309"/>
      <c r="AR113" s="309"/>
      <c r="AS113" s="309"/>
      <c r="AT113" s="309"/>
      <c r="AU113" s="310"/>
      <c r="AV113" s="215"/>
      <c r="AW113" s="216"/>
      <c r="AX113" s="216"/>
      <c r="AY113" s="216"/>
      <c r="AZ113" s="216"/>
      <c r="BA113" s="216"/>
      <c r="BB113" s="216"/>
      <c r="BC113" s="231"/>
      <c r="BD113" s="6"/>
      <c r="BE113" s="6"/>
      <c r="BF113" s="6"/>
      <c r="BG113" s="6"/>
      <c r="BH113" s="6"/>
      <c r="BI113" s="6"/>
      <c r="BJ113" s="6"/>
      <c r="BK113" s="5"/>
      <c r="BL113" s="26"/>
      <c r="BM113" s="6"/>
      <c r="BN113" s="5"/>
      <c r="BO113" s="26"/>
      <c r="BP113" s="6"/>
      <c r="BQ113" s="6"/>
      <c r="BR113" s="6"/>
      <c r="BS113" s="8"/>
    </row>
    <row r="114" spans="1:71" ht="9" customHeight="1">
      <c r="A114" s="3"/>
      <c r="B114" s="307"/>
      <c r="C114" s="307"/>
      <c r="D114" s="307"/>
      <c r="E114" s="307"/>
      <c r="F114" s="307"/>
      <c r="G114" s="307"/>
      <c r="H114" s="307"/>
      <c r="I114" s="307"/>
      <c r="J114" s="307"/>
      <c r="K114" s="307"/>
      <c r="L114" s="307"/>
      <c r="M114" s="307"/>
      <c r="N114" s="307"/>
      <c r="O114" s="307"/>
      <c r="P114" s="307"/>
      <c r="Q114" s="307"/>
      <c r="R114" s="307"/>
      <c r="S114" s="308"/>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8"/>
      <c r="AV114" s="215"/>
      <c r="AW114" s="216"/>
      <c r="AX114" s="216"/>
      <c r="AY114" s="216"/>
      <c r="AZ114" s="216"/>
      <c r="BA114" s="216"/>
      <c r="BB114" s="216"/>
      <c r="BC114" s="231"/>
      <c r="BD114" s="154"/>
      <c r="BE114" s="154"/>
      <c r="BF114" s="154"/>
      <c r="BG114" s="154"/>
      <c r="BH114" s="154"/>
      <c r="BI114" s="154"/>
      <c r="BJ114" s="154"/>
      <c r="BK114" s="155"/>
      <c r="BL114" s="154"/>
      <c r="BM114" s="154"/>
      <c r="BN114" s="154"/>
      <c r="BO114" s="154"/>
      <c r="BP114" s="154"/>
      <c r="BQ114" s="154"/>
      <c r="BR114" s="154"/>
      <c r="BS114" s="398"/>
    </row>
    <row r="115" spans="1:71" ht="9" customHeight="1">
      <c r="A115" s="3"/>
      <c r="B115" s="172"/>
      <c r="C115" s="172"/>
      <c r="D115" s="172"/>
      <c r="E115" s="172"/>
      <c r="F115" s="172"/>
      <c r="G115" s="172"/>
      <c r="H115" s="172"/>
      <c r="I115" s="172"/>
      <c r="J115" s="172"/>
      <c r="K115" s="172"/>
      <c r="L115" s="172"/>
      <c r="M115" s="172"/>
      <c r="N115" s="172"/>
      <c r="O115" s="172"/>
      <c r="P115" s="172"/>
      <c r="Q115" s="172"/>
      <c r="R115" s="172"/>
      <c r="S115" s="173"/>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3"/>
      <c r="AV115" s="215"/>
      <c r="AW115" s="216"/>
      <c r="AX115" s="216"/>
      <c r="AY115" s="216"/>
      <c r="AZ115" s="216"/>
      <c r="BA115" s="216"/>
      <c r="BB115" s="216"/>
      <c r="BC115" s="231"/>
      <c r="BD115" s="154"/>
      <c r="BE115" s="154"/>
      <c r="BF115" s="154"/>
      <c r="BG115" s="154"/>
      <c r="BH115" s="154"/>
      <c r="BI115" s="154"/>
      <c r="BJ115" s="154"/>
      <c r="BK115" s="155"/>
      <c r="BL115" s="154"/>
      <c r="BM115" s="154"/>
      <c r="BN115" s="154"/>
      <c r="BO115" s="154"/>
      <c r="BP115" s="154"/>
      <c r="BQ115" s="154"/>
      <c r="BR115" s="154"/>
      <c r="BS115" s="398"/>
    </row>
    <row r="116" spans="1:71" ht="4.5" customHeight="1">
      <c r="A116" s="3"/>
      <c r="B116" s="309"/>
      <c r="C116" s="309"/>
      <c r="D116" s="309"/>
      <c r="E116" s="309"/>
      <c r="F116" s="309"/>
      <c r="G116" s="309"/>
      <c r="H116" s="309"/>
      <c r="I116" s="309"/>
      <c r="J116" s="309"/>
      <c r="K116" s="309"/>
      <c r="L116" s="309"/>
      <c r="M116" s="309"/>
      <c r="N116" s="309"/>
      <c r="O116" s="309"/>
      <c r="P116" s="309"/>
      <c r="Q116" s="309"/>
      <c r="R116" s="309"/>
      <c r="S116" s="310"/>
      <c r="T116" s="309"/>
      <c r="U116" s="309"/>
      <c r="V116" s="309"/>
      <c r="W116" s="309"/>
      <c r="X116" s="309"/>
      <c r="Y116" s="309"/>
      <c r="Z116" s="309"/>
      <c r="AA116" s="309"/>
      <c r="AB116" s="309"/>
      <c r="AC116" s="309"/>
      <c r="AD116" s="309"/>
      <c r="AE116" s="309"/>
      <c r="AF116" s="309"/>
      <c r="AG116" s="309"/>
      <c r="AH116" s="309"/>
      <c r="AI116" s="309"/>
      <c r="AJ116" s="309"/>
      <c r="AK116" s="309"/>
      <c r="AL116" s="309"/>
      <c r="AM116" s="309"/>
      <c r="AN116" s="309"/>
      <c r="AO116" s="309"/>
      <c r="AP116" s="309"/>
      <c r="AQ116" s="309"/>
      <c r="AR116" s="309"/>
      <c r="AS116" s="309"/>
      <c r="AT116" s="309"/>
      <c r="AU116" s="310"/>
      <c r="AV116" s="218"/>
      <c r="AW116" s="219"/>
      <c r="AX116" s="219"/>
      <c r="AY116" s="219"/>
      <c r="AZ116" s="219"/>
      <c r="BA116" s="219"/>
      <c r="BB116" s="219"/>
      <c r="BC116" s="232"/>
      <c r="BD116" s="6"/>
      <c r="BE116" s="6"/>
      <c r="BF116" s="6"/>
      <c r="BG116" s="6"/>
      <c r="BH116" s="6"/>
      <c r="BI116" s="6"/>
      <c r="BJ116" s="6"/>
      <c r="BK116" s="5"/>
      <c r="BL116" s="26"/>
      <c r="BM116" s="5"/>
      <c r="BN116" s="26"/>
      <c r="BO116" s="5"/>
      <c r="BP116" s="26"/>
      <c r="BQ116" s="6"/>
      <c r="BR116" s="6"/>
      <c r="BS116" s="8"/>
    </row>
    <row r="117" spans="1:71" ht="6.75" customHeight="1">
      <c r="A117" s="3"/>
      <c r="B117" s="250" t="s">
        <v>25</v>
      </c>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453"/>
      <c r="AV117" s="306" t="s">
        <v>120</v>
      </c>
      <c r="AW117" s="154"/>
      <c r="AX117" s="154"/>
      <c r="AY117" s="154"/>
      <c r="AZ117" s="154"/>
      <c r="BA117" s="154"/>
      <c r="BB117" s="154"/>
      <c r="BC117" s="10" t="s">
        <v>38</v>
      </c>
      <c r="BD117" s="306" t="s">
        <v>121</v>
      </c>
      <c r="BE117" s="154"/>
      <c r="BF117" s="154"/>
      <c r="BG117" s="154"/>
      <c r="BH117" s="154"/>
      <c r="BI117" s="154"/>
      <c r="BJ117" s="154"/>
      <c r="BK117" s="155"/>
      <c r="BL117" s="306" t="s">
        <v>122</v>
      </c>
      <c r="BM117" s="154"/>
      <c r="BN117" s="154"/>
      <c r="BO117" s="154"/>
      <c r="BP117" s="154"/>
      <c r="BQ117" s="154"/>
      <c r="BR117" s="154"/>
      <c r="BS117" s="398"/>
    </row>
    <row r="118" spans="1:71" ht="3" customHeight="1">
      <c r="A118" s="3"/>
      <c r="B118" s="250"/>
      <c r="C118" s="250"/>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453"/>
      <c r="AV118" s="306"/>
      <c r="AW118" s="154"/>
      <c r="AX118" s="154"/>
      <c r="AY118" s="154"/>
      <c r="AZ118" s="154"/>
      <c r="BA118" s="154"/>
      <c r="BB118" s="154"/>
      <c r="BC118" s="155"/>
      <c r="BD118" s="306"/>
      <c r="BE118" s="154"/>
      <c r="BF118" s="154"/>
      <c r="BG118" s="154"/>
      <c r="BH118" s="154"/>
      <c r="BI118" s="154"/>
      <c r="BJ118" s="154"/>
      <c r="BK118" s="155"/>
      <c r="BL118" s="306"/>
      <c r="BM118" s="154"/>
      <c r="BN118" s="154"/>
      <c r="BO118" s="154"/>
      <c r="BP118" s="154"/>
      <c r="BQ118" s="154"/>
      <c r="BR118" s="154"/>
      <c r="BS118" s="398"/>
    </row>
    <row r="119" spans="1:71" ht="6.75" customHeight="1">
      <c r="A119" s="3"/>
      <c r="B119" s="250"/>
      <c r="C119" s="250"/>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453"/>
      <c r="AV119" s="73"/>
      <c r="AW119" s="154"/>
      <c r="AX119" s="154"/>
      <c r="AY119" s="154"/>
      <c r="AZ119" s="154"/>
      <c r="BA119" s="154"/>
      <c r="BB119" s="154"/>
      <c r="BC119" s="155"/>
      <c r="BD119" s="73"/>
      <c r="BE119" s="154"/>
      <c r="BF119" s="154"/>
      <c r="BG119" s="154"/>
      <c r="BH119" s="154"/>
      <c r="BI119" s="154"/>
      <c r="BJ119" s="154"/>
      <c r="BK119" s="155"/>
      <c r="BL119" s="73"/>
      <c r="BM119" s="154"/>
      <c r="BN119" s="154"/>
      <c r="BO119" s="154"/>
      <c r="BP119" s="154"/>
      <c r="BQ119" s="154"/>
      <c r="BR119" s="154"/>
      <c r="BS119" s="398"/>
    </row>
    <row r="120" spans="1:71" ht="5.25" customHeight="1" thickBot="1">
      <c r="A120" s="3"/>
      <c r="B120" s="454"/>
      <c r="C120" s="454"/>
      <c r="D120" s="454"/>
      <c r="E120" s="454"/>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5"/>
      <c r="AV120" s="41"/>
      <c r="AW120" s="41"/>
      <c r="AX120" s="41"/>
      <c r="AY120" s="41"/>
      <c r="AZ120" s="41"/>
      <c r="BA120" s="41"/>
      <c r="BB120" s="41"/>
      <c r="BC120" s="42"/>
      <c r="BD120" s="43"/>
      <c r="BE120" s="41"/>
      <c r="BF120" s="41"/>
      <c r="BG120" s="41"/>
      <c r="BH120" s="41"/>
      <c r="BI120" s="41"/>
      <c r="BJ120" s="41"/>
      <c r="BK120" s="42"/>
      <c r="BL120" s="43"/>
      <c r="BM120" s="41"/>
      <c r="BN120" s="41"/>
      <c r="BO120" s="41"/>
      <c r="BP120" s="42"/>
      <c r="BQ120" s="43"/>
      <c r="BR120" s="42"/>
      <c r="BS120" s="44"/>
    </row>
    <row r="121" spans="1:71" ht="16.5" customHeight="1" thickTop="1">
      <c r="A121" s="3"/>
      <c r="B121" s="467"/>
      <c r="C121" s="468"/>
      <c r="D121" s="248" t="s">
        <v>26</v>
      </c>
      <c r="E121" s="444"/>
      <c r="F121" s="444"/>
      <c r="G121" s="444"/>
      <c r="H121" s="444"/>
      <c r="I121" s="444"/>
      <c r="J121" s="444"/>
      <c r="K121" s="444"/>
      <c r="L121" s="444"/>
      <c r="M121" s="444"/>
      <c r="N121" s="444"/>
      <c r="O121" s="444"/>
      <c r="P121" s="445"/>
      <c r="Q121" s="446" t="s">
        <v>27</v>
      </c>
      <c r="R121" s="447"/>
      <c r="S121" s="514" t="s">
        <v>28</v>
      </c>
      <c r="T121" s="515"/>
      <c r="U121" s="449" t="s">
        <v>29</v>
      </c>
      <c r="V121" s="450"/>
      <c r="W121" s="450"/>
      <c r="X121" s="450"/>
      <c r="Y121" s="450"/>
      <c r="Z121" s="451"/>
      <c r="AA121" s="36"/>
      <c r="AB121" s="45"/>
      <c r="AC121" s="449" t="s">
        <v>30</v>
      </c>
      <c r="AD121" s="297"/>
      <c r="AE121" s="297"/>
      <c r="AF121" s="297"/>
      <c r="AG121" s="297"/>
      <c r="AH121" s="297"/>
      <c r="AI121" s="466"/>
      <c r="AJ121" s="296" t="s">
        <v>31</v>
      </c>
      <c r="AK121" s="297"/>
      <c r="AL121" s="297"/>
      <c r="AM121" s="297"/>
      <c r="AN121" s="297"/>
      <c r="AO121" s="297"/>
      <c r="AP121" s="297"/>
      <c r="AQ121" s="297"/>
      <c r="AR121" s="298"/>
      <c r="AS121" s="314" t="s">
        <v>131</v>
      </c>
      <c r="AT121" s="315"/>
      <c r="AU121" s="315"/>
      <c r="AV121" s="316"/>
      <c r="AW121" s="316"/>
      <c r="AX121" s="315" t="s">
        <v>3</v>
      </c>
      <c r="AY121" s="315"/>
      <c r="AZ121" s="316"/>
      <c r="BA121" s="316"/>
      <c r="BB121" s="315" t="s">
        <v>4</v>
      </c>
      <c r="BC121" s="315"/>
      <c r="BD121" s="316"/>
      <c r="BE121" s="316"/>
      <c r="BF121" s="315" t="s">
        <v>12</v>
      </c>
      <c r="BG121" s="366"/>
      <c r="BH121" s="535" t="s">
        <v>141</v>
      </c>
      <c r="BI121" s="536"/>
      <c r="BJ121" s="536"/>
      <c r="BK121" s="536"/>
      <c r="BL121" s="536"/>
      <c r="BM121" s="537"/>
      <c r="BN121" s="528" t="s">
        <v>79</v>
      </c>
      <c r="BO121" s="529"/>
      <c r="BP121" s="529"/>
      <c r="BQ121" s="529"/>
      <c r="BR121" s="529"/>
      <c r="BS121" s="530"/>
    </row>
    <row r="122" spans="1:71" ht="4.5" customHeight="1">
      <c r="A122" s="3"/>
      <c r="B122" s="299"/>
      <c r="C122" s="300"/>
      <c r="D122" s="154"/>
      <c r="E122" s="154"/>
      <c r="F122" s="154"/>
      <c r="G122" s="154"/>
      <c r="H122" s="154"/>
      <c r="I122" s="154"/>
      <c r="J122" s="154"/>
      <c r="K122" s="154"/>
      <c r="L122" s="154"/>
      <c r="M122" s="154"/>
      <c r="N122" s="154"/>
      <c r="O122" s="154"/>
      <c r="P122" s="155"/>
      <c r="Q122" s="46"/>
      <c r="R122" s="47"/>
      <c r="S122" s="14"/>
      <c r="T122" s="34"/>
      <c r="U122" s="40"/>
      <c r="V122" s="35"/>
      <c r="W122" s="35"/>
      <c r="X122" s="35"/>
      <c r="Y122" s="35"/>
      <c r="Z122" s="24" t="s">
        <v>38</v>
      </c>
      <c r="AA122" s="35"/>
      <c r="AB122" s="48"/>
      <c r="AC122" s="40"/>
      <c r="AD122" s="40"/>
      <c r="AE122" s="40"/>
      <c r="AF122" s="40"/>
      <c r="AG122" s="40"/>
      <c r="AH122" s="40"/>
      <c r="AI122" s="49" t="s">
        <v>10</v>
      </c>
      <c r="AJ122" s="339" t="s">
        <v>77</v>
      </c>
      <c r="AK122" s="340"/>
      <c r="AL122" s="340"/>
      <c r="AM122" s="340"/>
      <c r="AN122" s="340"/>
      <c r="AO122" s="340"/>
      <c r="AP122" s="340"/>
      <c r="AQ122" s="340"/>
      <c r="AR122" s="341"/>
      <c r="AS122" s="431" t="s">
        <v>131</v>
      </c>
      <c r="AT122" s="291"/>
      <c r="AU122" s="291"/>
      <c r="AV122" s="293"/>
      <c r="AW122" s="293"/>
      <c r="AX122" s="291" t="s">
        <v>3</v>
      </c>
      <c r="AY122" s="291"/>
      <c r="AZ122" s="293"/>
      <c r="BA122" s="293"/>
      <c r="BB122" s="291" t="s">
        <v>4</v>
      </c>
      <c r="BC122" s="291"/>
      <c r="BD122" s="293"/>
      <c r="BE122" s="293"/>
      <c r="BF122" s="291" t="s">
        <v>12</v>
      </c>
      <c r="BG122" s="292"/>
      <c r="BH122" s="538"/>
      <c r="BI122" s="539"/>
      <c r="BJ122" s="539"/>
      <c r="BK122" s="539"/>
      <c r="BL122" s="539"/>
      <c r="BM122" s="540"/>
      <c r="BN122" s="531"/>
      <c r="BO122" s="306"/>
      <c r="BP122" s="306"/>
      <c r="BQ122" s="306"/>
      <c r="BR122" s="306"/>
      <c r="BS122" s="353"/>
    </row>
    <row r="123" spans="1:71" ht="3" customHeight="1">
      <c r="A123" s="3"/>
      <c r="B123" s="430" t="s">
        <v>129</v>
      </c>
      <c r="C123" s="300"/>
      <c r="D123" s="154"/>
      <c r="E123" s="154"/>
      <c r="F123" s="154"/>
      <c r="G123" s="154"/>
      <c r="H123" s="154"/>
      <c r="I123" s="154"/>
      <c r="J123" s="154"/>
      <c r="K123" s="154"/>
      <c r="L123" s="154"/>
      <c r="M123" s="154"/>
      <c r="N123" s="154"/>
      <c r="O123" s="154"/>
      <c r="P123" s="155"/>
      <c r="Q123" s="516"/>
      <c r="R123" s="155"/>
      <c r="S123" s="154"/>
      <c r="T123" s="155"/>
      <c r="U123" s="154"/>
      <c r="V123" s="154"/>
      <c r="W123" s="154"/>
      <c r="X123" s="154"/>
      <c r="Y123" s="154"/>
      <c r="Z123" s="155"/>
      <c r="AA123" s="74"/>
      <c r="AB123" s="75"/>
      <c r="AC123" s="154"/>
      <c r="AD123" s="154"/>
      <c r="AE123" s="154"/>
      <c r="AF123" s="154"/>
      <c r="AG123" s="154"/>
      <c r="AH123" s="263">
        <v>0</v>
      </c>
      <c r="AI123" s="448">
        <v>0</v>
      </c>
      <c r="AJ123" s="342"/>
      <c r="AK123" s="343"/>
      <c r="AL123" s="343"/>
      <c r="AM123" s="343"/>
      <c r="AN123" s="343"/>
      <c r="AO123" s="343"/>
      <c r="AP123" s="343"/>
      <c r="AQ123" s="343"/>
      <c r="AR123" s="344"/>
      <c r="AS123" s="428"/>
      <c r="AT123" s="263"/>
      <c r="AU123" s="263"/>
      <c r="AV123" s="294"/>
      <c r="AW123" s="294"/>
      <c r="AX123" s="263"/>
      <c r="AY123" s="263"/>
      <c r="AZ123" s="294"/>
      <c r="BA123" s="294"/>
      <c r="BB123" s="263"/>
      <c r="BC123" s="263"/>
      <c r="BD123" s="294"/>
      <c r="BE123" s="294"/>
      <c r="BF123" s="263"/>
      <c r="BG123" s="264"/>
      <c r="BH123" s="538"/>
      <c r="BI123" s="539"/>
      <c r="BJ123" s="539"/>
      <c r="BK123" s="539"/>
      <c r="BL123" s="539"/>
      <c r="BM123" s="540"/>
      <c r="BN123" s="531"/>
      <c r="BO123" s="306"/>
      <c r="BP123" s="306"/>
      <c r="BQ123" s="306"/>
      <c r="BR123" s="306"/>
      <c r="BS123" s="353"/>
    </row>
    <row r="124" spans="1:71" ht="10.5" customHeight="1">
      <c r="A124" s="3"/>
      <c r="B124" s="430"/>
      <c r="C124" s="300"/>
      <c r="D124" s="154"/>
      <c r="E124" s="154"/>
      <c r="F124" s="154"/>
      <c r="G124" s="154"/>
      <c r="H124" s="154"/>
      <c r="I124" s="154"/>
      <c r="J124" s="154"/>
      <c r="K124" s="154"/>
      <c r="L124" s="154"/>
      <c r="M124" s="154"/>
      <c r="N124" s="154"/>
      <c r="O124" s="154"/>
      <c r="P124" s="155"/>
      <c r="Q124" s="516"/>
      <c r="R124" s="155"/>
      <c r="S124" s="154"/>
      <c r="T124" s="155"/>
      <c r="U124" s="154"/>
      <c r="V124" s="154"/>
      <c r="W124" s="154"/>
      <c r="X124" s="154"/>
      <c r="Y124" s="154"/>
      <c r="Z124" s="155"/>
      <c r="AA124" s="74"/>
      <c r="AB124" s="75"/>
      <c r="AC124" s="154"/>
      <c r="AD124" s="154"/>
      <c r="AE124" s="154"/>
      <c r="AF124" s="154"/>
      <c r="AG124" s="154"/>
      <c r="AH124" s="263"/>
      <c r="AI124" s="448"/>
      <c r="AJ124" s="342"/>
      <c r="AK124" s="343"/>
      <c r="AL124" s="343"/>
      <c r="AM124" s="343"/>
      <c r="AN124" s="343"/>
      <c r="AO124" s="343"/>
      <c r="AP124" s="343"/>
      <c r="AQ124" s="343"/>
      <c r="AR124" s="344"/>
      <c r="AS124" s="428"/>
      <c r="AT124" s="263"/>
      <c r="AU124" s="263"/>
      <c r="AV124" s="294"/>
      <c r="AW124" s="294"/>
      <c r="AX124" s="263"/>
      <c r="AY124" s="263"/>
      <c r="AZ124" s="294"/>
      <c r="BA124" s="294"/>
      <c r="BB124" s="263"/>
      <c r="BC124" s="263"/>
      <c r="BD124" s="294"/>
      <c r="BE124" s="294"/>
      <c r="BF124" s="263"/>
      <c r="BG124" s="264"/>
      <c r="BH124" s="541"/>
      <c r="BI124" s="542"/>
      <c r="BJ124" s="542"/>
      <c r="BK124" s="542"/>
      <c r="BL124" s="542"/>
      <c r="BM124" s="543"/>
      <c r="BN124" s="532"/>
      <c r="BO124" s="533"/>
      <c r="BP124" s="533"/>
      <c r="BQ124" s="533"/>
      <c r="BR124" s="533"/>
      <c r="BS124" s="534"/>
    </row>
    <row r="125" spans="1:71" ht="4.5" customHeight="1">
      <c r="A125" s="3"/>
      <c r="B125" s="430"/>
      <c r="C125" s="300"/>
      <c r="D125" s="512"/>
      <c r="E125" s="512"/>
      <c r="F125" s="512"/>
      <c r="G125" s="512"/>
      <c r="H125" s="512"/>
      <c r="I125" s="512"/>
      <c r="J125" s="512"/>
      <c r="K125" s="512"/>
      <c r="L125" s="512"/>
      <c r="M125" s="512"/>
      <c r="N125" s="512"/>
      <c r="O125" s="512"/>
      <c r="P125" s="513"/>
      <c r="Q125" s="51"/>
      <c r="R125" s="52"/>
      <c r="S125" s="51"/>
      <c r="T125" s="52"/>
      <c r="U125" s="51"/>
      <c r="V125" s="53"/>
      <c r="W125" s="53"/>
      <c r="X125" s="52"/>
      <c r="Y125" s="51"/>
      <c r="Z125" s="52"/>
      <c r="AA125" s="54"/>
      <c r="AB125" s="55"/>
      <c r="AC125" s="52"/>
      <c r="AD125" s="51"/>
      <c r="AE125" s="53"/>
      <c r="AF125" s="53"/>
      <c r="AG125" s="53"/>
      <c r="AH125" s="52"/>
      <c r="AI125" s="56"/>
      <c r="AJ125" s="345"/>
      <c r="AK125" s="346"/>
      <c r="AL125" s="346"/>
      <c r="AM125" s="346"/>
      <c r="AN125" s="346"/>
      <c r="AO125" s="346"/>
      <c r="AP125" s="346"/>
      <c r="AQ125" s="346"/>
      <c r="AR125" s="347"/>
      <c r="AS125" s="429"/>
      <c r="AT125" s="248"/>
      <c r="AU125" s="248"/>
      <c r="AV125" s="295"/>
      <c r="AW125" s="295"/>
      <c r="AX125" s="248"/>
      <c r="AY125" s="248"/>
      <c r="AZ125" s="295"/>
      <c r="BA125" s="295"/>
      <c r="BB125" s="248"/>
      <c r="BC125" s="248"/>
      <c r="BD125" s="295"/>
      <c r="BE125" s="295"/>
      <c r="BF125" s="248"/>
      <c r="BG125" s="249"/>
      <c r="BH125" s="354" t="s">
        <v>142</v>
      </c>
      <c r="BI125" s="340"/>
      <c r="BJ125" s="340"/>
      <c r="BK125" s="340"/>
      <c r="BL125" s="340"/>
      <c r="BM125" s="341"/>
      <c r="BN125" s="387" t="s">
        <v>32</v>
      </c>
      <c r="BO125" s="388"/>
      <c r="BP125" s="388"/>
      <c r="BQ125" s="388"/>
      <c r="BR125" s="388"/>
      <c r="BS125" s="389"/>
    </row>
    <row r="126" spans="1:71" ht="6.75" customHeight="1">
      <c r="A126" s="3"/>
      <c r="B126" s="430"/>
      <c r="C126" s="300"/>
      <c r="D126" s="154"/>
      <c r="E126" s="154"/>
      <c r="F126" s="154"/>
      <c r="G126" s="154"/>
      <c r="H126" s="154"/>
      <c r="I126" s="154"/>
      <c r="J126" s="154"/>
      <c r="K126" s="154"/>
      <c r="L126" s="154"/>
      <c r="M126" s="154"/>
      <c r="N126" s="154"/>
      <c r="O126" s="154"/>
      <c r="P126" s="155"/>
      <c r="Q126" s="154"/>
      <c r="R126" s="155"/>
      <c r="S126" s="154"/>
      <c r="T126" s="155"/>
      <c r="U126" s="154"/>
      <c r="V126" s="154"/>
      <c r="W126" s="154"/>
      <c r="X126" s="154"/>
      <c r="Y126" s="154"/>
      <c r="Z126" s="155"/>
      <c r="AA126" s="74"/>
      <c r="AB126" s="75"/>
      <c r="AC126" s="154"/>
      <c r="AD126" s="154"/>
      <c r="AE126" s="154"/>
      <c r="AF126" s="154"/>
      <c r="AG126" s="154"/>
      <c r="AH126" s="263">
        <v>0</v>
      </c>
      <c r="AI126" s="448">
        <v>0</v>
      </c>
      <c r="AJ126" s="419" t="s">
        <v>144</v>
      </c>
      <c r="AK126" s="420"/>
      <c r="AL126" s="420"/>
      <c r="AM126" s="420"/>
      <c r="AN126" s="420"/>
      <c r="AO126" s="420"/>
      <c r="AP126" s="420"/>
      <c r="AQ126" s="420"/>
      <c r="AR126" s="421"/>
      <c r="AS126" s="431" t="s">
        <v>131</v>
      </c>
      <c r="AT126" s="291"/>
      <c r="AU126" s="291"/>
      <c r="AV126" s="293"/>
      <c r="AW126" s="293"/>
      <c r="AX126" s="291" t="s">
        <v>3</v>
      </c>
      <c r="AY126" s="291"/>
      <c r="AZ126" s="293"/>
      <c r="BA126" s="293"/>
      <c r="BB126" s="291" t="s">
        <v>4</v>
      </c>
      <c r="BC126" s="291"/>
      <c r="BD126" s="293"/>
      <c r="BE126" s="293"/>
      <c r="BF126" s="291" t="s">
        <v>12</v>
      </c>
      <c r="BG126" s="292"/>
      <c r="BH126" s="355"/>
      <c r="BI126" s="343"/>
      <c r="BJ126" s="343"/>
      <c r="BK126" s="343"/>
      <c r="BL126" s="343"/>
      <c r="BM126" s="344"/>
      <c r="BN126" s="390"/>
      <c r="BO126" s="250"/>
      <c r="BP126" s="250"/>
      <c r="BQ126" s="250"/>
      <c r="BR126" s="250"/>
      <c r="BS126" s="391"/>
    </row>
    <row r="127" spans="1:71" ht="10.5" customHeight="1">
      <c r="A127" s="3"/>
      <c r="B127" s="430"/>
      <c r="C127" s="300"/>
      <c r="D127" s="154"/>
      <c r="E127" s="154"/>
      <c r="F127" s="154"/>
      <c r="G127" s="154"/>
      <c r="H127" s="154"/>
      <c r="I127" s="154"/>
      <c r="J127" s="154"/>
      <c r="K127" s="154"/>
      <c r="L127" s="154"/>
      <c r="M127" s="154"/>
      <c r="N127" s="154"/>
      <c r="O127" s="154"/>
      <c r="P127" s="155"/>
      <c r="Q127" s="154"/>
      <c r="R127" s="155"/>
      <c r="S127" s="154"/>
      <c r="T127" s="155"/>
      <c r="U127" s="154"/>
      <c r="V127" s="154"/>
      <c r="W127" s="154"/>
      <c r="X127" s="154"/>
      <c r="Y127" s="154"/>
      <c r="Z127" s="155"/>
      <c r="AA127" s="74"/>
      <c r="AB127" s="75"/>
      <c r="AC127" s="154"/>
      <c r="AD127" s="154"/>
      <c r="AE127" s="154"/>
      <c r="AF127" s="154"/>
      <c r="AG127" s="154"/>
      <c r="AH127" s="263"/>
      <c r="AI127" s="448"/>
      <c r="AJ127" s="422"/>
      <c r="AK127" s="423"/>
      <c r="AL127" s="423"/>
      <c r="AM127" s="423"/>
      <c r="AN127" s="423"/>
      <c r="AO127" s="423"/>
      <c r="AP127" s="423"/>
      <c r="AQ127" s="423"/>
      <c r="AR127" s="424"/>
      <c r="AS127" s="428"/>
      <c r="AT127" s="263"/>
      <c r="AU127" s="263"/>
      <c r="AV127" s="294"/>
      <c r="AW127" s="294"/>
      <c r="AX127" s="263"/>
      <c r="AY127" s="263"/>
      <c r="AZ127" s="294"/>
      <c r="BA127" s="294"/>
      <c r="BB127" s="263"/>
      <c r="BC127" s="263"/>
      <c r="BD127" s="294"/>
      <c r="BE127" s="294"/>
      <c r="BF127" s="263"/>
      <c r="BG127" s="264"/>
      <c r="BH127" s="355"/>
      <c r="BI127" s="343"/>
      <c r="BJ127" s="343"/>
      <c r="BK127" s="343"/>
      <c r="BL127" s="343"/>
      <c r="BM127" s="344"/>
      <c r="BN127" s="390"/>
      <c r="BO127" s="250"/>
      <c r="BP127" s="250"/>
      <c r="BQ127" s="250"/>
      <c r="BR127" s="250"/>
      <c r="BS127" s="391"/>
    </row>
    <row r="128" spans="1:71" ht="4.5" customHeight="1">
      <c r="A128" s="3"/>
      <c r="B128" s="430"/>
      <c r="C128" s="300"/>
      <c r="D128" s="512"/>
      <c r="E128" s="512"/>
      <c r="F128" s="512"/>
      <c r="G128" s="512"/>
      <c r="H128" s="512"/>
      <c r="I128" s="512"/>
      <c r="J128" s="512"/>
      <c r="K128" s="512"/>
      <c r="L128" s="512"/>
      <c r="M128" s="512"/>
      <c r="N128" s="512"/>
      <c r="O128" s="512"/>
      <c r="P128" s="513"/>
      <c r="Q128" s="52"/>
      <c r="R128" s="57"/>
      <c r="S128" s="51"/>
      <c r="T128" s="52"/>
      <c r="U128" s="51"/>
      <c r="V128" s="52"/>
      <c r="W128" s="51"/>
      <c r="X128" s="53"/>
      <c r="Y128" s="53"/>
      <c r="Z128" s="52"/>
      <c r="AA128" s="54"/>
      <c r="AB128" s="55"/>
      <c r="AC128" s="51"/>
      <c r="AD128" s="53"/>
      <c r="AE128" s="52"/>
      <c r="AF128" s="51"/>
      <c r="AG128" s="52"/>
      <c r="AH128" s="51"/>
      <c r="AI128" s="58"/>
      <c r="AJ128" s="425"/>
      <c r="AK128" s="426"/>
      <c r="AL128" s="426"/>
      <c r="AM128" s="426"/>
      <c r="AN128" s="426"/>
      <c r="AO128" s="426"/>
      <c r="AP128" s="426"/>
      <c r="AQ128" s="426"/>
      <c r="AR128" s="427"/>
      <c r="AS128" s="429"/>
      <c r="AT128" s="248"/>
      <c r="AU128" s="248"/>
      <c r="AV128" s="295"/>
      <c r="AW128" s="295"/>
      <c r="AX128" s="248"/>
      <c r="AY128" s="248"/>
      <c r="AZ128" s="295"/>
      <c r="BA128" s="295"/>
      <c r="BB128" s="248"/>
      <c r="BC128" s="248"/>
      <c r="BD128" s="295"/>
      <c r="BE128" s="295"/>
      <c r="BF128" s="248"/>
      <c r="BG128" s="249"/>
      <c r="BH128" s="355"/>
      <c r="BI128" s="343"/>
      <c r="BJ128" s="343"/>
      <c r="BK128" s="343"/>
      <c r="BL128" s="343"/>
      <c r="BM128" s="344"/>
      <c r="BN128" s="390"/>
      <c r="BO128" s="250"/>
      <c r="BP128" s="250"/>
      <c r="BQ128" s="250"/>
      <c r="BR128" s="250"/>
      <c r="BS128" s="391"/>
    </row>
    <row r="129" spans="1:71" ht="10.5" customHeight="1">
      <c r="A129" s="3"/>
      <c r="B129" s="430"/>
      <c r="C129" s="300"/>
      <c r="D129" s="154"/>
      <c r="E129" s="154"/>
      <c r="F129" s="154"/>
      <c r="G129" s="154"/>
      <c r="H129" s="154"/>
      <c r="I129" s="154"/>
      <c r="J129" s="154"/>
      <c r="K129" s="154"/>
      <c r="L129" s="154"/>
      <c r="M129" s="154"/>
      <c r="N129" s="154"/>
      <c r="O129" s="154"/>
      <c r="P129" s="155"/>
      <c r="Q129" s="154"/>
      <c r="R129" s="155"/>
      <c r="S129" s="154"/>
      <c r="T129" s="155"/>
      <c r="U129" s="154"/>
      <c r="V129" s="154"/>
      <c r="W129" s="154"/>
      <c r="X129" s="154"/>
      <c r="Y129" s="154"/>
      <c r="Z129" s="155"/>
      <c r="AA129" s="74"/>
      <c r="AB129" s="75"/>
      <c r="AC129" s="154"/>
      <c r="AD129" s="154"/>
      <c r="AE129" s="154"/>
      <c r="AF129" s="154"/>
      <c r="AG129" s="154"/>
      <c r="AH129" s="263">
        <v>0</v>
      </c>
      <c r="AI129" s="448">
        <v>0</v>
      </c>
      <c r="AJ129" s="321" t="s">
        <v>97</v>
      </c>
      <c r="AK129" s="322"/>
      <c r="AL129" s="322"/>
      <c r="AM129" s="322"/>
      <c r="AN129" s="322"/>
      <c r="AO129" s="322"/>
      <c r="AP129" s="322"/>
      <c r="AQ129" s="322"/>
      <c r="AR129" s="323"/>
      <c r="AS129" s="317"/>
      <c r="AT129" s="318"/>
      <c r="AU129" s="318"/>
      <c r="AV129" s="318"/>
      <c r="AW129" s="318"/>
      <c r="AX129" s="318"/>
      <c r="AY129" s="318"/>
      <c r="AZ129" s="318"/>
      <c r="BA129" s="318"/>
      <c r="BB129" s="318"/>
      <c r="BC129" s="318"/>
      <c r="BD129" s="318"/>
      <c r="BE129" s="318"/>
      <c r="BF129" s="373" t="s">
        <v>10</v>
      </c>
      <c r="BG129" s="374"/>
      <c r="BH129" s="356"/>
      <c r="BI129" s="346"/>
      <c r="BJ129" s="346"/>
      <c r="BK129" s="346"/>
      <c r="BL129" s="346"/>
      <c r="BM129" s="347"/>
      <c r="BN129" s="392"/>
      <c r="BO129" s="393"/>
      <c r="BP129" s="393"/>
      <c r="BQ129" s="393"/>
      <c r="BR129" s="393"/>
      <c r="BS129" s="394"/>
    </row>
    <row r="130" spans="1:71" ht="6" customHeight="1">
      <c r="A130" s="3"/>
      <c r="B130" s="430"/>
      <c r="C130" s="300"/>
      <c r="D130" s="154"/>
      <c r="E130" s="154"/>
      <c r="F130" s="154"/>
      <c r="G130" s="154"/>
      <c r="H130" s="154"/>
      <c r="I130" s="154"/>
      <c r="J130" s="154"/>
      <c r="K130" s="154"/>
      <c r="L130" s="154"/>
      <c r="M130" s="154"/>
      <c r="N130" s="154"/>
      <c r="O130" s="154"/>
      <c r="P130" s="155"/>
      <c r="Q130" s="154"/>
      <c r="R130" s="155"/>
      <c r="S130" s="154"/>
      <c r="T130" s="155"/>
      <c r="U130" s="154"/>
      <c r="V130" s="154"/>
      <c r="W130" s="154"/>
      <c r="X130" s="154"/>
      <c r="Y130" s="154"/>
      <c r="Z130" s="155"/>
      <c r="AA130" s="74"/>
      <c r="AB130" s="75"/>
      <c r="AC130" s="154"/>
      <c r="AD130" s="154"/>
      <c r="AE130" s="154"/>
      <c r="AF130" s="154"/>
      <c r="AG130" s="154"/>
      <c r="AH130" s="263"/>
      <c r="AI130" s="448"/>
      <c r="AJ130" s="324"/>
      <c r="AK130" s="325"/>
      <c r="AL130" s="325"/>
      <c r="AM130" s="325"/>
      <c r="AN130" s="325"/>
      <c r="AO130" s="325"/>
      <c r="AP130" s="325"/>
      <c r="AQ130" s="325"/>
      <c r="AR130" s="326"/>
      <c r="AS130" s="319"/>
      <c r="AT130" s="320"/>
      <c r="AU130" s="320"/>
      <c r="AV130" s="320"/>
      <c r="AW130" s="320"/>
      <c r="AX130" s="320"/>
      <c r="AY130" s="320"/>
      <c r="AZ130" s="320"/>
      <c r="BA130" s="320"/>
      <c r="BB130" s="320"/>
      <c r="BC130" s="320"/>
      <c r="BD130" s="320"/>
      <c r="BE130" s="320"/>
      <c r="BF130" s="69"/>
      <c r="BG130" s="70"/>
      <c r="BH130" s="357" t="s">
        <v>33</v>
      </c>
      <c r="BI130" s="358"/>
      <c r="BJ130" s="358"/>
      <c r="BK130" s="358"/>
      <c r="BL130" s="358"/>
      <c r="BM130" s="359"/>
      <c r="BN130" s="381" t="s">
        <v>146</v>
      </c>
      <c r="BO130" s="382"/>
      <c r="BP130" s="382"/>
      <c r="BQ130" s="382"/>
      <c r="BR130" s="382"/>
      <c r="BS130" s="383"/>
    </row>
    <row r="131" spans="1:71" ht="4.5" customHeight="1">
      <c r="A131" s="3"/>
      <c r="B131" s="430"/>
      <c r="C131" s="300"/>
      <c r="D131" s="512"/>
      <c r="E131" s="512"/>
      <c r="F131" s="512"/>
      <c r="G131" s="512"/>
      <c r="H131" s="512"/>
      <c r="I131" s="512"/>
      <c r="J131" s="512"/>
      <c r="K131" s="512"/>
      <c r="L131" s="512"/>
      <c r="M131" s="512"/>
      <c r="N131" s="512"/>
      <c r="O131" s="512"/>
      <c r="P131" s="513"/>
      <c r="Q131" s="52"/>
      <c r="R131" s="57"/>
      <c r="S131" s="51"/>
      <c r="T131" s="52"/>
      <c r="U131" s="51"/>
      <c r="V131" s="53"/>
      <c r="W131" s="52"/>
      <c r="X131" s="51"/>
      <c r="Y131" s="53"/>
      <c r="Z131" s="52"/>
      <c r="AA131" s="54"/>
      <c r="AB131" s="55"/>
      <c r="AC131" s="51"/>
      <c r="AD131" s="52"/>
      <c r="AE131" s="51"/>
      <c r="AF131" s="52"/>
      <c r="AG131" s="52"/>
      <c r="AH131" s="51"/>
      <c r="AI131" s="58"/>
      <c r="AJ131" s="329" t="s">
        <v>143</v>
      </c>
      <c r="AK131" s="330"/>
      <c r="AL131" s="330"/>
      <c r="AM131" s="330"/>
      <c r="AN131" s="330"/>
      <c r="AO131" s="330"/>
      <c r="AP131" s="330"/>
      <c r="AQ131" s="330"/>
      <c r="AR131" s="331"/>
      <c r="AS131" s="107"/>
      <c r="AT131" s="108"/>
      <c r="AU131" s="119"/>
      <c r="AV131" s="119"/>
      <c r="AW131" s="108"/>
      <c r="AX131" s="108"/>
      <c r="AY131" s="119"/>
      <c r="AZ131" s="119"/>
      <c r="BA131" s="108"/>
      <c r="BB131" s="108"/>
      <c r="BC131" s="119"/>
      <c r="BD131" s="119"/>
      <c r="BE131" s="108"/>
      <c r="BF131" s="108"/>
      <c r="BG131" s="109"/>
      <c r="BH131" s="360"/>
      <c r="BI131" s="361"/>
      <c r="BJ131" s="361"/>
      <c r="BK131" s="361"/>
      <c r="BL131" s="361"/>
      <c r="BM131" s="362"/>
      <c r="BN131" s="384"/>
      <c r="BO131" s="385"/>
      <c r="BP131" s="385"/>
      <c r="BQ131" s="385"/>
      <c r="BR131" s="385"/>
      <c r="BS131" s="386"/>
    </row>
    <row r="132" spans="1:71" ht="8.25" customHeight="1">
      <c r="A132" s="3"/>
      <c r="B132" s="430"/>
      <c r="C132" s="300"/>
      <c r="D132" s="154"/>
      <c r="E132" s="154"/>
      <c r="F132" s="154"/>
      <c r="G132" s="154"/>
      <c r="H132" s="154"/>
      <c r="I132" s="154"/>
      <c r="J132" s="154"/>
      <c r="K132" s="154"/>
      <c r="L132" s="154"/>
      <c r="M132" s="154"/>
      <c r="N132" s="154"/>
      <c r="O132" s="154"/>
      <c r="P132" s="155"/>
      <c r="Q132" s="154"/>
      <c r="R132" s="155"/>
      <c r="S132" s="154"/>
      <c r="T132" s="155"/>
      <c r="U132" s="154"/>
      <c r="V132" s="154"/>
      <c r="W132" s="154"/>
      <c r="X132" s="154"/>
      <c r="Y132" s="154"/>
      <c r="Z132" s="155"/>
      <c r="AA132" s="74"/>
      <c r="AB132" s="75"/>
      <c r="AC132" s="154"/>
      <c r="AD132" s="154"/>
      <c r="AE132" s="154"/>
      <c r="AF132" s="154"/>
      <c r="AG132" s="154"/>
      <c r="AH132" s="263">
        <v>0</v>
      </c>
      <c r="AI132" s="448">
        <v>0</v>
      </c>
      <c r="AJ132" s="332"/>
      <c r="AK132" s="333"/>
      <c r="AL132" s="333"/>
      <c r="AM132" s="333"/>
      <c r="AN132" s="333"/>
      <c r="AO132" s="333"/>
      <c r="AP132" s="333"/>
      <c r="AQ132" s="333"/>
      <c r="AR132" s="334"/>
      <c r="AS132" s="107" t="s">
        <v>131</v>
      </c>
      <c r="AT132" s="108"/>
      <c r="AU132" s="119"/>
      <c r="AV132" s="119"/>
      <c r="AW132" s="108" t="s">
        <v>3</v>
      </c>
      <c r="AX132" s="108"/>
      <c r="AY132" s="119"/>
      <c r="AZ132" s="119"/>
      <c r="BA132" s="108" t="s">
        <v>14</v>
      </c>
      <c r="BB132" s="108"/>
      <c r="BC132" s="119"/>
      <c r="BD132" s="119"/>
      <c r="BE132" s="108" t="s">
        <v>65</v>
      </c>
      <c r="BF132" s="108"/>
      <c r="BG132" s="109"/>
      <c r="BH132" s="360"/>
      <c r="BI132" s="361"/>
      <c r="BJ132" s="361"/>
      <c r="BK132" s="361"/>
      <c r="BL132" s="361"/>
      <c r="BM132" s="362"/>
      <c r="BN132" s="367" t="s">
        <v>83</v>
      </c>
      <c r="BO132" s="368"/>
      <c r="BP132" s="368"/>
      <c r="BQ132" s="368"/>
      <c r="BR132" s="368"/>
      <c r="BS132" s="369"/>
    </row>
    <row r="133" spans="1:71" ht="8.25" customHeight="1">
      <c r="A133" s="3"/>
      <c r="B133" s="430"/>
      <c r="C133" s="300"/>
      <c r="D133" s="154"/>
      <c r="E133" s="154"/>
      <c r="F133" s="154"/>
      <c r="G133" s="154"/>
      <c r="H133" s="154"/>
      <c r="I133" s="154"/>
      <c r="J133" s="154"/>
      <c r="K133" s="154"/>
      <c r="L133" s="154"/>
      <c r="M133" s="154"/>
      <c r="N133" s="154"/>
      <c r="O133" s="154"/>
      <c r="P133" s="155"/>
      <c r="Q133" s="154"/>
      <c r="R133" s="155"/>
      <c r="S133" s="154"/>
      <c r="T133" s="155"/>
      <c r="U133" s="154"/>
      <c r="V133" s="154"/>
      <c r="W133" s="154"/>
      <c r="X133" s="154"/>
      <c r="Y133" s="154"/>
      <c r="Z133" s="155"/>
      <c r="AA133" s="74"/>
      <c r="AB133" s="75"/>
      <c r="AC133" s="154"/>
      <c r="AD133" s="154"/>
      <c r="AE133" s="154"/>
      <c r="AF133" s="154"/>
      <c r="AG133" s="154"/>
      <c r="AH133" s="263"/>
      <c r="AI133" s="448"/>
      <c r="AJ133" s="332"/>
      <c r="AK133" s="333"/>
      <c r="AL133" s="333"/>
      <c r="AM133" s="333"/>
      <c r="AN133" s="333"/>
      <c r="AO133" s="333"/>
      <c r="AP133" s="333"/>
      <c r="AQ133" s="333"/>
      <c r="AR133" s="334"/>
      <c r="AS133" s="107" t="s">
        <v>131</v>
      </c>
      <c r="AT133" s="108"/>
      <c r="AU133" s="119"/>
      <c r="AV133" s="119"/>
      <c r="AW133" s="108" t="s">
        <v>3</v>
      </c>
      <c r="AX133" s="108"/>
      <c r="AY133" s="119"/>
      <c r="AZ133" s="119"/>
      <c r="BA133" s="108" t="s">
        <v>14</v>
      </c>
      <c r="BB133" s="108"/>
      <c r="BC133" s="119"/>
      <c r="BD133" s="119"/>
      <c r="BE133" s="152" t="s">
        <v>76</v>
      </c>
      <c r="BF133" s="152"/>
      <c r="BG133" s="153"/>
      <c r="BH133" s="360"/>
      <c r="BI133" s="361"/>
      <c r="BJ133" s="361"/>
      <c r="BK133" s="361"/>
      <c r="BL133" s="361"/>
      <c r="BM133" s="362"/>
      <c r="BN133" s="367" t="s">
        <v>84</v>
      </c>
      <c r="BO133" s="368"/>
      <c r="BP133" s="368"/>
      <c r="BQ133" s="368"/>
      <c r="BR133" s="368"/>
      <c r="BS133" s="369"/>
    </row>
    <row r="134" spans="1:71" ht="4.5" customHeight="1">
      <c r="A134" s="3"/>
      <c r="B134" s="430"/>
      <c r="C134" s="300"/>
      <c r="D134" s="512"/>
      <c r="E134" s="512"/>
      <c r="F134" s="512"/>
      <c r="G134" s="512"/>
      <c r="H134" s="512"/>
      <c r="I134" s="512"/>
      <c r="J134" s="512"/>
      <c r="K134" s="512"/>
      <c r="L134" s="512"/>
      <c r="M134" s="512"/>
      <c r="N134" s="512"/>
      <c r="O134" s="512"/>
      <c r="P134" s="513"/>
      <c r="Q134" s="51"/>
      <c r="R134" s="52"/>
      <c r="S134" s="51"/>
      <c r="T134" s="52"/>
      <c r="U134" s="52"/>
      <c r="V134" s="52"/>
      <c r="W134" s="52"/>
      <c r="X134" s="51"/>
      <c r="Y134" s="52"/>
      <c r="Z134" s="57"/>
      <c r="AA134" s="54"/>
      <c r="AB134" s="55"/>
      <c r="AC134" s="51"/>
      <c r="AD134" s="52"/>
      <c r="AE134" s="52"/>
      <c r="AF134" s="51"/>
      <c r="AG134" s="53"/>
      <c r="AH134" s="53"/>
      <c r="AI134" s="58"/>
      <c r="AJ134" s="335"/>
      <c r="AK134" s="336"/>
      <c r="AL134" s="336"/>
      <c r="AM134" s="336"/>
      <c r="AN134" s="336"/>
      <c r="AO134" s="336"/>
      <c r="AP134" s="336"/>
      <c r="AQ134" s="336"/>
      <c r="AR134" s="337"/>
      <c r="AS134" s="110"/>
      <c r="AT134" s="69"/>
      <c r="AU134" s="120"/>
      <c r="AV134" s="120"/>
      <c r="AW134" s="69"/>
      <c r="AX134" s="69"/>
      <c r="AY134" s="120"/>
      <c r="AZ134" s="120"/>
      <c r="BA134" s="69"/>
      <c r="BB134" s="69"/>
      <c r="BC134" s="120"/>
      <c r="BD134" s="120"/>
      <c r="BE134" s="69"/>
      <c r="BF134" s="69"/>
      <c r="BG134" s="70"/>
      <c r="BH134" s="363"/>
      <c r="BI134" s="364"/>
      <c r="BJ134" s="364"/>
      <c r="BK134" s="364"/>
      <c r="BL134" s="364"/>
      <c r="BM134" s="365"/>
      <c r="BN134" s="370"/>
      <c r="BO134" s="371"/>
      <c r="BP134" s="371"/>
      <c r="BQ134" s="371"/>
      <c r="BR134" s="371"/>
      <c r="BS134" s="372"/>
    </row>
    <row r="135" spans="1:71" ht="6.75" customHeight="1">
      <c r="A135" s="3"/>
      <c r="B135" s="430"/>
      <c r="C135" s="300"/>
      <c r="D135" s="154"/>
      <c r="E135" s="154"/>
      <c r="F135" s="154"/>
      <c r="G135" s="154"/>
      <c r="H135" s="154"/>
      <c r="I135" s="154"/>
      <c r="J135" s="154"/>
      <c r="K135" s="154"/>
      <c r="L135" s="154"/>
      <c r="M135" s="154"/>
      <c r="N135" s="154"/>
      <c r="O135" s="154"/>
      <c r="P135" s="155"/>
      <c r="Q135" s="154"/>
      <c r="R135" s="155"/>
      <c r="S135" s="154"/>
      <c r="T135" s="155"/>
      <c r="U135" s="154"/>
      <c r="V135" s="154"/>
      <c r="W135" s="154"/>
      <c r="X135" s="154"/>
      <c r="Y135" s="154"/>
      <c r="Z135" s="155"/>
      <c r="AA135" s="74"/>
      <c r="AB135" s="75"/>
      <c r="AC135" s="154"/>
      <c r="AD135" s="154"/>
      <c r="AE135" s="154"/>
      <c r="AF135" s="154"/>
      <c r="AG135" s="154"/>
      <c r="AH135" s="263">
        <v>0</v>
      </c>
      <c r="AI135" s="448">
        <v>0</v>
      </c>
      <c r="AJ135" s="311" t="s">
        <v>78</v>
      </c>
      <c r="AK135" s="189"/>
      <c r="AL135" s="189"/>
      <c r="AM135" s="189"/>
      <c r="AN135" s="189"/>
      <c r="AO135" s="189"/>
      <c r="AP135" s="189"/>
      <c r="AQ135" s="189"/>
      <c r="AR135" s="190"/>
      <c r="AS135" s="379"/>
      <c r="AT135" s="293"/>
      <c r="AU135" s="293"/>
      <c r="AV135" s="293"/>
      <c r="AW135" s="293"/>
      <c r="AX135" s="293"/>
      <c r="AY135" s="293"/>
      <c r="AZ135" s="293"/>
      <c r="BA135" s="293"/>
      <c r="BB135" s="293"/>
      <c r="BC135" s="293"/>
      <c r="BD135" s="293"/>
      <c r="BE135" s="351" t="s">
        <v>80</v>
      </c>
      <c r="BF135" s="351"/>
      <c r="BG135" s="351"/>
      <c r="BH135" s="293"/>
      <c r="BI135" s="293"/>
      <c r="BJ135" s="293"/>
      <c r="BK135" s="293"/>
      <c r="BL135" s="293"/>
      <c r="BM135" s="293"/>
      <c r="BN135" s="293"/>
      <c r="BO135" s="293"/>
      <c r="BP135" s="293"/>
      <c r="BQ135" s="351" t="s">
        <v>81</v>
      </c>
      <c r="BR135" s="351"/>
      <c r="BS135" s="352"/>
    </row>
    <row r="136" spans="1:71" ht="6.75" customHeight="1">
      <c r="A136" s="3"/>
      <c r="B136" s="430"/>
      <c r="C136" s="300"/>
      <c r="D136" s="154"/>
      <c r="E136" s="154"/>
      <c r="F136" s="154"/>
      <c r="G136" s="154"/>
      <c r="H136" s="154"/>
      <c r="I136" s="154"/>
      <c r="J136" s="154"/>
      <c r="K136" s="154"/>
      <c r="L136" s="154"/>
      <c r="M136" s="154"/>
      <c r="N136" s="154"/>
      <c r="O136" s="154"/>
      <c r="P136" s="155"/>
      <c r="Q136" s="154"/>
      <c r="R136" s="155"/>
      <c r="S136" s="154"/>
      <c r="T136" s="155"/>
      <c r="U136" s="154"/>
      <c r="V136" s="154"/>
      <c r="W136" s="154"/>
      <c r="X136" s="154"/>
      <c r="Y136" s="154"/>
      <c r="Z136" s="155"/>
      <c r="AA136" s="74"/>
      <c r="AB136" s="75"/>
      <c r="AC136" s="154"/>
      <c r="AD136" s="154"/>
      <c r="AE136" s="154"/>
      <c r="AF136" s="154"/>
      <c r="AG136" s="154"/>
      <c r="AH136" s="263"/>
      <c r="AI136" s="448"/>
      <c r="AJ136" s="312"/>
      <c r="AK136" s="192"/>
      <c r="AL136" s="192"/>
      <c r="AM136" s="192"/>
      <c r="AN136" s="192"/>
      <c r="AO136" s="192"/>
      <c r="AP136" s="192"/>
      <c r="AQ136" s="192"/>
      <c r="AR136" s="193"/>
      <c r="AS136" s="380"/>
      <c r="AT136" s="294"/>
      <c r="AU136" s="294"/>
      <c r="AV136" s="294"/>
      <c r="AW136" s="294"/>
      <c r="AX136" s="294"/>
      <c r="AY136" s="294"/>
      <c r="AZ136" s="294"/>
      <c r="BA136" s="294"/>
      <c r="BB136" s="294"/>
      <c r="BC136" s="294"/>
      <c r="BD136" s="294"/>
      <c r="BE136" s="306"/>
      <c r="BF136" s="306"/>
      <c r="BG136" s="306"/>
      <c r="BH136" s="294"/>
      <c r="BI136" s="294"/>
      <c r="BJ136" s="294"/>
      <c r="BK136" s="294"/>
      <c r="BL136" s="294"/>
      <c r="BM136" s="294"/>
      <c r="BN136" s="294"/>
      <c r="BO136" s="294"/>
      <c r="BP136" s="294"/>
      <c r="BQ136" s="306"/>
      <c r="BR136" s="306"/>
      <c r="BS136" s="353"/>
    </row>
    <row r="137" spans="1:71" ht="3.75" customHeight="1">
      <c r="A137" s="3"/>
      <c r="B137" s="430"/>
      <c r="C137" s="300"/>
      <c r="D137" s="512"/>
      <c r="E137" s="512"/>
      <c r="F137" s="512"/>
      <c r="G137" s="512"/>
      <c r="H137" s="512"/>
      <c r="I137" s="512"/>
      <c r="J137" s="512"/>
      <c r="K137" s="512"/>
      <c r="L137" s="512"/>
      <c r="M137" s="512"/>
      <c r="N137" s="512"/>
      <c r="O137" s="512"/>
      <c r="P137" s="513"/>
      <c r="Q137" s="51"/>
      <c r="R137" s="52"/>
      <c r="S137" s="51"/>
      <c r="T137" s="52"/>
      <c r="U137" s="52"/>
      <c r="V137" s="52"/>
      <c r="W137" s="52"/>
      <c r="X137" s="52"/>
      <c r="Y137" s="51"/>
      <c r="Z137" s="52"/>
      <c r="AA137" s="54"/>
      <c r="AB137" s="55"/>
      <c r="AC137" s="52"/>
      <c r="AD137" s="52"/>
      <c r="AE137" s="52"/>
      <c r="AF137" s="51"/>
      <c r="AG137" s="53"/>
      <c r="AH137" s="53"/>
      <c r="AI137" s="58"/>
      <c r="AJ137" s="312"/>
      <c r="AK137" s="192"/>
      <c r="AL137" s="192"/>
      <c r="AM137" s="192"/>
      <c r="AN137" s="192"/>
      <c r="AO137" s="192"/>
      <c r="AP137" s="192"/>
      <c r="AQ137" s="192"/>
      <c r="AR137" s="193"/>
      <c r="AS137" s="380"/>
      <c r="AT137" s="294"/>
      <c r="AU137" s="294"/>
      <c r="AV137" s="294"/>
      <c r="AW137" s="294"/>
      <c r="AX137" s="294"/>
      <c r="AY137" s="294"/>
      <c r="AZ137" s="294"/>
      <c r="BA137" s="294"/>
      <c r="BB137" s="294"/>
      <c r="BC137" s="294"/>
      <c r="BD137" s="294"/>
      <c r="BE137" s="306"/>
      <c r="BF137" s="306"/>
      <c r="BG137" s="306"/>
      <c r="BH137" s="294"/>
      <c r="BI137" s="294"/>
      <c r="BJ137" s="294"/>
      <c r="BK137" s="294"/>
      <c r="BL137" s="294"/>
      <c r="BM137" s="294"/>
      <c r="BN137" s="294"/>
      <c r="BO137" s="294"/>
      <c r="BP137" s="294"/>
      <c r="BQ137" s="306"/>
      <c r="BR137" s="306"/>
      <c r="BS137" s="353"/>
    </row>
    <row r="138" spans="1:71" ht="6.75" customHeight="1">
      <c r="A138" s="3"/>
      <c r="B138" s="430"/>
      <c r="C138" s="300"/>
      <c r="D138" s="154"/>
      <c r="E138" s="154"/>
      <c r="F138" s="154"/>
      <c r="G138" s="154"/>
      <c r="H138" s="154"/>
      <c r="I138" s="154"/>
      <c r="J138" s="154"/>
      <c r="K138" s="154"/>
      <c r="L138" s="154"/>
      <c r="M138" s="154"/>
      <c r="N138" s="154"/>
      <c r="O138" s="154"/>
      <c r="P138" s="155"/>
      <c r="Q138" s="154"/>
      <c r="R138" s="155"/>
      <c r="S138" s="154"/>
      <c r="T138" s="155"/>
      <c r="U138" s="154"/>
      <c r="V138" s="154"/>
      <c r="W138" s="154"/>
      <c r="X138" s="154"/>
      <c r="Y138" s="154"/>
      <c r="Z138" s="155"/>
      <c r="AA138" s="74"/>
      <c r="AB138" s="75"/>
      <c r="AC138" s="154"/>
      <c r="AD138" s="154"/>
      <c r="AE138" s="154"/>
      <c r="AF138" s="154"/>
      <c r="AG138" s="154"/>
      <c r="AH138" s="263">
        <v>0</v>
      </c>
      <c r="AI138" s="448">
        <v>0</v>
      </c>
      <c r="AJ138" s="312"/>
      <c r="AK138" s="192"/>
      <c r="AL138" s="192"/>
      <c r="AM138" s="192"/>
      <c r="AN138" s="192"/>
      <c r="AO138" s="192"/>
      <c r="AP138" s="192"/>
      <c r="AQ138" s="192"/>
      <c r="AR138" s="193"/>
      <c r="AS138" s="428" t="s">
        <v>82</v>
      </c>
      <c r="AT138" s="263"/>
      <c r="AU138" s="263"/>
      <c r="AV138" s="263"/>
      <c r="AW138" s="263"/>
      <c r="AX138" s="263"/>
      <c r="AY138" s="263"/>
      <c r="AZ138" s="263"/>
      <c r="BA138" s="263"/>
      <c r="BB138" s="263"/>
      <c r="BC138" s="263"/>
      <c r="BD138" s="263"/>
      <c r="BE138" s="375"/>
      <c r="BF138" s="375"/>
      <c r="BG138" s="375"/>
      <c r="BH138" s="375"/>
      <c r="BI138" s="375"/>
      <c r="BJ138" s="375"/>
      <c r="BK138" s="375"/>
      <c r="BL138" s="375"/>
      <c r="BM138" s="375"/>
      <c r="BN138" s="375"/>
      <c r="BO138" s="375"/>
      <c r="BP138" s="375"/>
      <c r="BQ138" s="375"/>
      <c r="BR138" s="375"/>
      <c r="BS138" s="376"/>
    </row>
    <row r="139" spans="1:71" ht="6.75" customHeight="1">
      <c r="A139" s="3"/>
      <c r="B139" s="430"/>
      <c r="C139" s="300"/>
      <c r="D139" s="154"/>
      <c r="E139" s="154"/>
      <c r="F139" s="154"/>
      <c r="G139" s="154"/>
      <c r="H139" s="154"/>
      <c r="I139" s="154"/>
      <c r="J139" s="154"/>
      <c r="K139" s="154"/>
      <c r="L139" s="154"/>
      <c r="M139" s="154"/>
      <c r="N139" s="154"/>
      <c r="O139" s="154"/>
      <c r="P139" s="155"/>
      <c r="Q139" s="154"/>
      <c r="R139" s="155"/>
      <c r="S139" s="154"/>
      <c r="T139" s="155"/>
      <c r="U139" s="154"/>
      <c r="V139" s="154"/>
      <c r="W139" s="154"/>
      <c r="X139" s="154"/>
      <c r="Y139" s="154"/>
      <c r="Z139" s="155"/>
      <c r="AA139" s="74"/>
      <c r="AB139" s="75"/>
      <c r="AC139" s="154"/>
      <c r="AD139" s="154"/>
      <c r="AE139" s="154"/>
      <c r="AF139" s="154"/>
      <c r="AG139" s="154"/>
      <c r="AH139" s="263"/>
      <c r="AI139" s="448"/>
      <c r="AJ139" s="312"/>
      <c r="AK139" s="192"/>
      <c r="AL139" s="192"/>
      <c r="AM139" s="192"/>
      <c r="AN139" s="192"/>
      <c r="AO139" s="192"/>
      <c r="AP139" s="192"/>
      <c r="AQ139" s="192"/>
      <c r="AR139" s="193"/>
      <c r="AS139" s="428"/>
      <c r="AT139" s="263"/>
      <c r="AU139" s="263"/>
      <c r="AV139" s="263"/>
      <c r="AW139" s="263"/>
      <c r="AX139" s="263"/>
      <c r="AY139" s="263"/>
      <c r="AZ139" s="263"/>
      <c r="BA139" s="263"/>
      <c r="BB139" s="263"/>
      <c r="BC139" s="263"/>
      <c r="BD139" s="263"/>
      <c r="BE139" s="375"/>
      <c r="BF139" s="375"/>
      <c r="BG139" s="375"/>
      <c r="BH139" s="375"/>
      <c r="BI139" s="375"/>
      <c r="BJ139" s="375"/>
      <c r="BK139" s="375"/>
      <c r="BL139" s="375"/>
      <c r="BM139" s="375"/>
      <c r="BN139" s="375"/>
      <c r="BO139" s="375"/>
      <c r="BP139" s="375"/>
      <c r="BQ139" s="375"/>
      <c r="BR139" s="375"/>
      <c r="BS139" s="376"/>
    </row>
    <row r="140" spans="1:71" ht="4.5" customHeight="1">
      <c r="A140" s="3"/>
      <c r="B140" s="430"/>
      <c r="C140" s="300"/>
      <c r="D140" s="512"/>
      <c r="E140" s="512"/>
      <c r="F140" s="512"/>
      <c r="G140" s="512"/>
      <c r="H140" s="512"/>
      <c r="I140" s="512"/>
      <c r="J140" s="512"/>
      <c r="K140" s="512"/>
      <c r="L140" s="512"/>
      <c r="M140" s="512"/>
      <c r="N140" s="512"/>
      <c r="O140" s="512"/>
      <c r="P140" s="513"/>
      <c r="Q140" s="51"/>
      <c r="R140" s="52"/>
      <c r="S140" s="51"/>
      <c r="T140" s="52"/>
      <c r="U140" s="51"/>
      <c r="V140" s="53"/>
      <c r="W140" s="53"/>
      <c r="X140" s="52"/>
      <c r="Y140" s="51"/>
      <c r="Z140" s="52"/>
      <c r="AA140" s="54"/>
      <c r="AB140" s="55"/>
      <c r="AC140" s="51"/>
      <c r="AD140" s="53"/>
      <c r="AE140" s="53"/>
      <c r="AF140" s="52"/>
      <c r="AG140" s="51"/>
      <c r="AH140" s="53"/>
      <c r="AI140" s="58"/>
      <c r="AJ140" s="313"/>
      <c r="AK140" s="195"/>
      <c r="AL140" s="195"/>
      <c r="AM140" s="195"/>
      <c r="AN140" s="195"/>
      <c r="AO140" s="195"/>
      <c r="AP140" s="195"/>
      <c r="AQ140" s="195"/>
      <c r="AR140" s="196"/>
      <c r="AS140" s="429"/>
      <c r="AT140" s="248"/>
      <c r="AU140" s="248"/>
      <c r="AV140" s="248"/>
      <c r="AW140" s="248"/>
      <c r="AX140" s="248"/>
      <c r="AY140" s="248"/>
      <c r="AZ140" s="248"/>
      <c r="BA140" s="248"/>
      <c r="BB140" s="248"/>
      <c r="BC140" s="248"/>
      <c r="BD140" s="248"/>
      <c r="BE140" s="377"/>
      <c r="BF140" s="377"/>
      <c r="BG140" s="377"/>
      <c r="BH140" s="377"/>
      <c r="BI140" s="377"/>
      <c r="BJ140" s="377"/>
      <c r="BK140" s="377"/>
      <c r="BL140" s="377"/>
      <c r="BM140" s="377"/>
      <c r="BN140" s="377"/>
      <c r="BO140" s="377"/>
      <c r="BP140" s="377"/>
      <c r="BQ140" s="377"/>
      <c r="BR140" s="377"/>
      <c r="BS140" s="378"/>
    </row>
    <row r="141" spans="1:71" ht="6" customHeight="1">
      <c r="A141" s="3"/>
      <c r="B141" s="430"/>
      <c r="C141" s="300"/>
      <c r="D141" s="154"/>
      <c r="E141" s="154"/>
      <c r="F141" s="154"/>
      <c r="G141" s="154"/>
      <c r="H141" s="154"/>
      <c r="I141" s="154"/>
      <c r="J141" s="154"/>
      <c r="K141" s="154"/>
      <c r="L141" s="154"/>
      <c r="M141" s="154"/>
      <c r="N141" s="154"/>
      <c r="O141" s="154"/>
      <c r="P141" s="155"/>
      <c r="Q141" s="154"/>
      <c r="R141" s="155"/>
      <c r="S141" s="154"/>
      <c r="T141" s="155"/>
      <c r="U141" s="154"/>
      <c r="V141" s="154"/>
      <c r="W141" s="154"/>
      <c r="X141" s="154"/>
      <c r="Y141" s="154"/>
      <c r="Z141" s="155"/>
      <c r="AA141" s="74"/>
      <c r="AB141" s="75"/>
      <c r="AC141" s="154"/>
      <c r="AD141" s="154"/>
      <c r="AE141" s="154"/>
      <c r="AF141" s="154"/>
      <c r="AG141" s="154"/>
      <c r="AH141" s="263">
        <v>0</v>
      </c>
      <c r="AI141" s="448">
        <v>0</v>
      </c>
      <c r="AJ141" s="409" t="s">
        <v>40</v>
      </c>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303"/>
      <c r="BH141" s="50"/>
      <c r="BI141" s="221" t="s">
        <v>7</v>
      </c>
      <c r="BJ141" s="222"/>
      <c r="BK141" s="50"/>
      <c r="BL141" s="221" t="s">
        <v>8</v>
      </c>
      <c r="BM141" s="222"/>
      <c r="BN141" s="50"/>
      <c r="BO141" s="221" t="s">
        <v>9</v>
      </c>
      <c r="BP141" s="222"/>
      <c r="BQ141" s="50"/>
      <c r="BR141" s="221" t="s">
        <v>10</v>
      </c>
      <c r="BS141" s="395"/>
    </row>
    <row r="142" spans="1:71" ht="3" customHeight="1">
      <c r="A142" s="3"/>
      <c r="B142" s="430"/>
      <c r="C142" s="300"/>
      <c r="D142" s="154"/>
      <c r="E142" s="154"/>
      <c r="F142" s="154"/>
      <c r="G142" s="154"/>
      <c r="H142" s="154"/>
      <c r="I142" s="154"/>
      <c r="J142" s="154"/>
      <c r="K142" s="154"/>
      <c r="L142" s="154"/>
      <c r="M142" s="154"/>
      <c r="N142" s="154"/>
      <c r="O142" s="154"/>
      <c r="P142" s="155"/>
      <c r="Q142" s="154"/>
      <c r="R142" s="155"/>
      <c r="S142" s="154"/>
      <c r="T142" s="155"/>
      <c r="U142" s="154"/>
      <c r="V142" s="154"/>
      <c r="W142" s="154"/>
      <c r="X142" s="154"/>
      <c r="Y142" s="154"/>
      <c r="Z142" s="155"/>
      <c r="AA142" s="74"/>
      <c r="AB142" s="75"/>
      <c r="AC142" s="154"/>
      <c r="AD142" s="154"/>
      <c r="AE142" s="154"/>
      <c r="AF142" s="154"/>
      <c r="AG142" s="154"/>
      <c r="AH142" s="263"/>
      <c r="AI142" s="448"/>
      <c r="AJ142" s="411"/>
      <c r="AK142" s="412"/>
      <c r="AL142" s="412"/>
      <c r="AM142" s="412"/>
      <c r="AN142" s="412"/>
      <c r="AO142" s="412"/>
      <c r="AP142" s="412"/>
      <c r="AQ142" s="412"/>
      <c r="AR142" s="412"/>
      <c r="AS142" s="412"/>
      <c r="AT142" s="412"/>
      <c r="AU142" s="412"/>
      <c r="AV142" s="412"/>
      <c r="AW142" s="412"/>
      <c r="AX142" s="412"/>
      <c r="AY142" s="412"/>
      <c r="AZ142" s="412"/>
      <c r="BA142" s="412"/>
      <c r="BB142" s="412"/>
      <c r="BC142" s="412"/>
      <c r="BD142" s="412"/>
      <c r="BE142" s="412"/>
      <c r="BF142" s="412"/>
      <c r="BG142" s="304"/>
      <c r="BH142" s="154"/>
      <c r="BI142" s="154"/>
      <c r="BJ142" s="400"/>
      <c r="BK142" s="154"/>
      <c r="BL142" s="154"/>
      <c r="BM142" s="400"/>
      <c r="BN142" s="154"/>
      <c r="BO142" s="154"/>
      <c r="BP142" s="400"/>
      <c r="BQ142" s="154"/>
      <c r="BR142" s="154"/>
      <c r="BS142" s="398"/>
    </row>
    <row r="143" spans="1:71" ht="6.75" customHeight="1">
      <c r="A143" s="3"/>
      <c r="B143" s="430"/>
      <c r="C143" s="300"/>
      <c r="D143" s="154"/>
      <c r="E143" s="154"/>
      <c r="F143" s="154"/>
      <c r="G143" s="154"/>
      <c r="H143" s="154"/>
      <c r="I143" s="154"/>
      <c r="J143" s="154"/>
      <c r="K143" s="154"/>
      <c r="L143" s="154"/>
      <c r="M143" s="154"/>
      <c r="N143" s="154"/>
      <c r="O143" s="154"/>
      <c r="P143" s="155"/>
      <c r="Q143" s="154"/>
      <c r="R143" s="155"/>
      <c r="S143" s="154"/>
      <c r="T143" s="155"/>
      <c r="U143" s="154"/>
      <c r="V143" s="154"/>
      <c r="W143" s="154"/>
      <c r="X143" s="154"/>
      <c r="Y143" s="154"/>
      <c r="Z143" s="155"/>
      <c r="AA143" s="74"/>
      <c r="AB143" s="75"/>
      <c r="AC143" s="154"/>
      <c r="AD143" s="154"/>
      <c r="AE143" s="154"/>
      <c r="AF143" s="154"/>
      <c r="AG143" s="154"/>
      <c r="AH143" s="263"/>
      <c r="AI143" s="448"/>
      <c r="AJ143" s="411"/>
      <c r="AK143" s="412"/>
      <c r="AL143" s="412"/>
      <c r="AM143" s="412"/>
      <c r="AN143" s="412"/>
      <c r="AO143" s="412"/>
      <c r="AP143" s="412"/>
      <c r="AQ143" s="412"/>
      <c r="AR143" s="412"/>
      <c r="AS143" s="412"/>
      <c r="AT143" s="412"/>
      <c r="AU143" s="412"/>
      <c r="AV143" s="412"/>
      <c r="AW143" s="412"/>
      <c r="AX143" s="412"/>
      <c r="AY143" s="412"/>
      <c r="AZ143" s="412"/>
      <c r="BA143" s="412"/>
      <c r="BB143" s="412"/>
      <c r="BC143" s="412"/>
      <c r="BD143" s="412"/>
      <c r="BE143" s="412"/>
      <c r="BF143" s="412"/>
      <c r="BG143" s="304"/>
      <c r="BH143" s="154"/>
      <c r="BI143" s="154"/>
      <c r="BJ143" s="400"/>
      <c r="BK143" s="154"/>
      <c r="BL143" s="154"/>
      <c r="BM143" s="400"/>
      <c r="BN143" s="154"/>
      <c r="BO143" s="154"/>
      <c r="BP143" s="400"/>
      <c r="BQ143" s="154"/>
      <c r="BR143" s="154"/>
      <c r="BS143" s="398"/>
    </row>
    <row r="144" spans="1:71" ht="4.5" customHeight="1">
      <c r="A144" s="3"/>
      <c r="B144" s="430"/>
      <c r="C144" s="300"/>
      <c r="D144" s="512"/>
      <c r="E144" s="512"/>
      <c r="F144" s="512"/>
      <c r="G144" s="512"/>
      <c r="H144" s="512"/>
      <c r="I144" s="512"/>
      <c r="J144" s="512"/>
      <c r="K144" s="512"/>
      <c r="L144" s="512"/>
      <c r="M144" s="512"/>
      <c r="N144" s="512"/>
      <c r="O144" s="512"/>
      <c r="P144" s="513"/>
      <c r="Q144" s="51"/>
      <c r="R144" s="52"/>
      <c r="S144" s="51"/>
      <c r="T144" s="52"/>
      <c r="U144" s="51"/>
      <c r="V144" s="52"/>
      <c r="W144" s="51"/>
      <c r="X144" s="53"/>
      <c r="Y144" s="52"/>
      <c r="Z144" s="57"/>
      <c r="AA144" s="54"/>
      <c r="AB144" s="55"/>
      <c r="AC144" s="51"/>
      <c r="AD144" s="53"/>
      <c r="AE144" s="53"/>
      <c r="AF144" s="53"/>
      <c r="AG144" s="52"/>
      <c r="AH144" s="51"/>
      <c r="AI144" s="58"/>
      <c r="AJ144" s="413"/>
      <c r="AK144" s="414"/>
      <c r="AL144" s="414"/>
      <c r="AM144" s="414"/>
      <c r="AN144" s="414"/>
      <c r="AO144" s="414"/>
      <c r="AP144" s="414"/>
      <c r="AQ144" s="414"/>
      <c r="AR144" s="414"/>
      <c r="AS144" s="414"/>
      <c r="AT144" s="414"/>
      <c r="AU144" s="414"/>
      <c r="AV144" s="414"/>
      <c r="AW144" s="414"/>
      <c r="AX144" s="414"/>
      <c r="AY144" s="414"/>
      <c r="AZ144" s="414"/>
      <c r="BA144" s="414"/>
      <c r="BB144" s="414"/>
      <c r="BC144" s="414"/>
      <c r="BD144" s="414"/>
      <c r="BE144" s="414"/>
      <c r="BF144" s="414"/>
      <c r="BG144" s="305"/>
      <c r="BH144" s="6"/>
      <c r="BI144" s="5"/>
      <c r="BJ144" s="77"/>
      <c r="BK144" s="26"/>
      <c r="BL144" s="5"/>
      <c r="BM144" s="77"/>
      <c r="BN144" s="26"/>
      <c r="BO144" s="5"/>
      <c r="BP144" s="77"/>
      <c r="BQ144" s="26"/>
      <c r="BR144" s="5"/>
      <c r="BS144" s="37"/>
    </row>
    <row r="145" spans="1:71" ht="6.75" customHeight="1">
      <c r="A145" s="3"/>
      <c r="B145" s="430"/>
      <c r="C145" s="300"/>
      <c r="D145" s="154"/>
      <c r="E145" s="154"/>
      <c r="F145" s="154"/>
      <c r="G145" s="154"/>
      <c r="H145" s="154"/>
      <c r="I145" s="154"/>
      <c r="J145" s="154"/>
      <c r="K145" s="154"/>
      <c r="L145" s="154"/>
      <c r="M145" s="154"/>
      <c r="N145" s="154"/>
      <c r="O145" s="154"/>
      <c r="P145" s="155"/>
      <c r="Q145" s="154"/>
      <c r="R145" s="155"/>
      <c r="S145" s="154"/>
      <c r="T145" s="155"/>
      <c r="U145" s="154"/>
      <c r="V145" s="154"/>
      <c r="W145" s="154"/>
      <c r="X145" s="154"/>
      <c r="Y145" s="154"/>
      <c r="Z145" s="155"/>
      <c r="AA145" s="74"/>
      <c r="AB145" s="75"/>
      <c r="AC145" s="154"/>
      <c r="AD145" s="154"/>
      <c r="AE145" s="154"/>
      <c r="AF145" s="154"/>
      <c r="AG145" s="154"/>
      <c r="AH145" s="263">
        <v>0</v>
      </c>
      <c r="AI145" s="263">
        <v>0</v>
      </c>
      <c r="AJ145" s="415" t="s">
        <v>41</v>
      </c>
      <c r="AK145" s="189"/>
      <c r="AL145" s="189"/>
      <c r="AM145" s="189"/>
      <c r="AN145" s="189"/>
      <c r="AO145" s="189"/>
      <c r="AP145" s="189"/>
      <c r="AQ145" s="189"/>
      <c r="AR145" s="189"/>
      <c r="AS145" s="189"/>
      <c r="AT145" s="189"/>
      <c r="AU145" s="189"/>
      <c r="AV145" s="189"/>
      <c r="AW145" s="189"/>
      <c r="AX145" s="189"/>
      <c r="AY145" s="189"/>
      <c r="AZ145" s="189"/>
      <c r="BA145" s="189"/>
      <c r="BB145" s="189"/>
      <c r="BC145" s="189"/>
      <c r="BD145" s="189"/>
      <c r="BE145" s="189"/>
      <c r="BF145" s="189"/>
      <c r="BG145" s="190"/>
      <c r="BH145" s="154"/>
      <c r="BI145" s="154"/>
      <c r="BJ145" s="400"/>
      <c r="BK145" s="154"/>
      <c r="BL145" s="154"/>
      <c r="BM145" s="400"/>
      <c r="BN145" s="154"/>
      <c r="BO145" s="154"/>
      <c r="BP145" s="400"/>
      <c r="BQ145" s="154"/>
      <c r="BR145" s="154"/>
      <c r="BS145" s="398"/>
    </row>
    <row r="146" spans="1:71" ht="6.75" customHeight="1">
      <c r="A146" s="3"/>
      <c r="B146" s="299"/>
      <c r="C146" s="300"/>
      <c r="D146" s="154"/>
      <c r="E146" s="154"/>
      <c r="F146" s="154"/>
      <c r="G146" s="154"/>
      <c r="H146" s="154"/>
      <c r="I146" s="154"/>
      <c r="J146" s="154"/>
      <c r="K146" s="154"/>
      <c r="L146" s="154"/>
      <c r="M146" s="154"/>
      <c r="N146" s="154"/>
      <c r="O146" s="154"/>
      <c r="P146" s="155"/>
      <c r="Q146" s="154"/>
      <c r="R146" s="155"/>
      <c r="S146" s="154"/>
      <c r="T146" s="155"/>
      <c r="U146" s="154"/>
      <c r="V146" s="154"/>
      <c r="W146" s="154"/>
      <c r="X146" s="154"/>
      <c r="Y146" s="154"/>
      <c r="Z146" s="155"/>
      <c r="AA146" s="74"/>
      <c r="AB146" s="75"/>
      <c r="AC146" s="154"/>
      <c r="AD146" s="154"/>
      <c r="AE146" s="154"/>
      <c r="AF146" s="154"/>
      <c r="AG146" s="154"/>
      <c r="AH146" s="263"/>
      <c r="AI146" s="263"/>
      <c r="AJ146" s="31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3"/>
      <c r="BH146" s="154"/>
      <c r="BI146" s="154"/>
      <c r="BJ146" s="400"/>
      <c r="BK146" s="154"/>
      <c r="BL146" s="154"/>
      <c r="BM146" s="400"/>
      <c r="BN146" s="154"/>
      <c r="BO146" s="154"/>
      <c r="BP146" s="400"/>
      <c r="BQ146" s="154"/>
      <c r="BR146" s="154"/>
      <c r="BS146" s="398"/>
    </row>
    <row r="147" spans="1:71" ht="4.5" customHeight="1" thickBot="1">
      <c r="A147" s="3"/>
      <c r="B147" s="301"/>
      <c r="C147" s="302"/>
      <c r="D147" s="608"/>
      <c r="E147" s="608"/>
      <c r="F147" s="608"/>
      <c r="G147" s="608"/>
      <c r="H147" s="608"/>
      <c r="I147" s="608"/>
      <c r="J147" s="608"/>
      <c r="K147" s="608"/>
      <c r="L147" s="608"/>
      <c r="M147" s="608"/>
      <c r="N147" s="608"/>
      <c r="O147" s="608"/>
      <c r="P147" s="609"/>
      <c r="Q147" s="59"/>
      <c r="R147" s="60"/>
      <c r="S147" s="59"/>
      <c r="T147" s="60"/>
      <c r="U147" s="59"/>
      <c r="V147" s="60"/>
      <c r="W147" s="60"/>
      <c r="X147" s="59"/>
      <c r="Y147" s="60"/>
      <c r="Z147" s="61"/>
      <c r="AA147" s="62"/>
      <c r="AB147" s="63"/>
      <c r="AC147" s="60"/>
      <c r="AD147" s="59"/>
      <c r="AE147" s="64"/>
      <c r="AF147" s="64"/>
      <c r="AG147" s="60"/>
      <c r="AH147" s="60"/>
      <c r="AI147" s="59"/>
      <c r="AJ147" s="416"/>
      <c r="AK147" s="417"/>
      <c r="AL147" s="417"/>
      <c r="AM147" s="417"/>
      <c r="AN147" s="417"/>
      <c r="AO147" s="417"/>
      <c r="AP147" s="417"/>
      <c r="AQ147" s="417"/>
      <c r="AR147" s="417"/>
      <c r="AS147" s="417"/>
      <c r="AT147" s="417"/>
      <c r="AU147" s="417"/>
      <c r="AV147" s="417"/>
      <c r="AW147" s="417"/>
      <c r="AX147" s="417"/>
      <c r="AY147" s="417"/>
      <c r="AZ147" s="417"/>
      <c r="BA147" s="417"/>
      <c r="BB147" s="417"/>
      <c r="BC147" s="417"/>
      <c r="BD147" s="417"/>
      <c r="BE147" s="417"/>
      <c r="BF147" s="417"/>
      <c r="BG147" s="418"/>
      <c r="BH147" s="65"/>
      <c r="BI147" s="2"/>
      <c r="BJ147" s="82"/>
      <c r="BK147" s="68"/>
      <c r="BL147" s="65"/>
      <c r="BM147" s="83"/>
      <c r="BN147" s="2"/>
      <c r="BO147" s="65"/>
      <c r="BP147" s="83"/>
      <c r="BQ147" s="2"/>
      <c r="BR147" s="66"/>
      <c r="BS147" s="67"/>
    </row>
    <row r="148" spans="2:59" ht="3.75" customHeight="1">
      <c r="B148" s="127"/>
      <c r="C148" s="127"/>
      <c r="D148" s="123"/>
      <c r="E148" s="123"/>
      <c r="F148" s="123"/>
      <c r="G148" s="123"/>
      <c r="H148" s="123"/>
      <c r="I148" s="123"/>
      <c r="J148" s="123"/>
      <c r="K148" s="123"/>
      <c r="L148" s="123"/>
      <c r="M148" s="123"/>
      <c r="N148" s="123"/>
      <c r="O148" s="123"/>
      <c r="P148" s="123"/>
      <c r="Q148" s="131"/>
      <c r="R148" s="131"/>
      <c r="S148" s="131"/>
      <c r="T148" s="131"/>
      <c r="U148" s="131"/>
      <c r="V148" s="131"/>
      <c r="W148" s="131"/>
      <c r="X148" s="131"/>
      <c r="Y148" s="131"/>
      <c r="Z148" s="131"/>
      <c r="AA148" s="50"/>
      <c r="AB148" s="50"/>
      <c r="AC148" s="131"/>
      <c r="AD148" s="131"/>
      <c r="AE148" s="131"/>
      <c r="AF148" s="131"/>
      <c r="AG148" s="131"/>
      <c r="AH148" s="131"/>
      <c r="AI148" s="132"/>
      <c r="AJ148" s="133"/>
      <c r="AK148" s="133"/>
      <c r="AL148" s="133"/>
      <c r="AM148" s="133"/>
      <c r="AN148" s="133"/>
      <c r="AO148" s="133"/>
      <c r="AP148" s="133"/>
      <c r="AQ148" s="133"/>
      <c r="AR148" s="133"/>
      <c r="AS148" s="133"/>
      <c r="AT148" s="125"/>
      <c r="AU148" s="125"/>
      <c r="AV148" s="125"/>
      <c r="AW148" s="125"/>
      <c r="AX148" s="125"/>
      <c r="AY148" s="125"/>
      <c r="AZ148" s="125"/>
      <c r="BA148" s="125"/>
      <c r="BB148" s="125"/>
      <c r="BC148" s="125"/>
      <c r="BD148" s="125"/>
      <c r="BE148" s="125"/>
      <c r="BF148" s="125"/>
      <c r="BG148" s="125"/>
    </row>
    <row r="149" spans="36:44" ht="6.75" customHeight="1" thickBot="1">
      <c r="AJ149" s="2"/>
      <c r="AK149" s="2"/>
      <c r="AL149" s="2"/>
      <c r="AM149" s="2"/>
      <c r="AN149" s="2"/>
      <c r="AO149" s="2"/>
      <c r="AP149" s="2"/>
      <c r="AQ149" s="2"/>
      <c r="AR149" s="2"/>
    </row>
    <row r="150" spans="2:71" ht="6.75" customHeight="1">
      <c r="B150" s="606" t="s">
        <v>85</v>
      </c>
      <c r="C150" s="606"/>
      <c r="D150" s="606"/>
      <c r="E150" s="607"/>
      <c r="F150" s="597" t="s">
        <v>130</v>
      </c>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9"/>
      <c r="AI150" s="3"/>
      <c r="AJ150" s="401" t="s">
        <v>139</v>
      </c>
      <c r="AK150" s="402"/>
      <c r="AL150" s="402"/>
      <c r="AM150" s="402"/>
      <c r="AN150" s="402"/>
      <c r="AO150" s="402"/>
      <c r="AP150" s="402"/>
      <c r="AQ150" s="402"/>
      <c r="AR150" s="403"/>
      <c r="AS150" s="348"/>
      <c r="AT150" s="348"/>
      <c r="AU150" s="348"/>
      <c r="AV150" s="348"/>
      <c r="AW150" s="348"/>
      <c r="AX150" s="348"/>
      <c r="AY150" s="348"/>
      <c r="AZ150" s="348"/>
      <c r="BA150" s="348"/>
      <c r="BB150" s="348"/>
      <c r="BC150" s="348"/>
      <c r="BD150" s="348"/>
      <c r="BE150" s="348"/>
      <c r="BF150" s="348"/>
      <c r="BG150" s="348"/>
      <c r="BH150" s="348"/>
      <c r="BI150" s="348"/>
      <c r="BJ150" s="348"/>
      <c r="BK150" s="348"/>
      <c r="BL150" s="348"/>
      <c r="BM150" s="348"/>
      <c r="BN150" s="348"/>
      <c r="BO150" s="348"/>
      <c r="BP150" s="348"/>
      <c r="BQ150" s="348"/>
      <c r="BR150" s="348"/>
      <c r="BS150" s="349"/>
    </row>
    <row r="151" spans="2:71" ht="6.75" customHeight="1">
      <c r="B151" s="606"/>
      <c r="C151" s="606"/>
      <c r="D151" s="606"/>
      <c r="E151" s="607"/>
      <c r="F151" s="600"/>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2"/>
      <c r="AI151" s="3"/>
      <c r="AJ151" s="404"/>
      <c r="AK151" s="343"/>
      <c r="AL151" s="343"/>
      <c r="AM151" s="343"/>
      <c r="AN151" s="343"/>
      <c r="AO151" s="343"/>
      <c r="AP151" s="343"/>
      <c r="AQ151" s="343"/>
      <c r="AR151" s="405"/>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350"/>
    </row>
    <row r="152" spans="2:71" ht="6.75" customHeight="1">
      <c r="B152" s="606"/>
      <c r="C152" s="606"/>
      <c r="D152" s="606"/>
      <c r="E152" s="607"/>
      <c r="F152" s="600"/>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2"/>
      <c r="AI152" s="3"/>
      <c r="AJ152" s="404"/>
      <c r="AK152" s="343"/>
      <c r="AL152" s="343"/>
      <c r="AM152" s="343"/>
      <c r="AN152" s="343"/>
      <c r="AO152" s="343"/>
      <c r="AP152" s="343"/>
      <c r="AQ152" s="343"/>
      <c r="AR152" s="405"/>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350"/>
    </row>
    <row r="153" spans="2:71" ht="6.75" customHeight="1">
      <c r="B153" s="606"/>
      <c r="C153" s="606"/>
      <c r="D153" s="606"/>
      <c r="E153" s="607"/>
      <c r="F153" s="600"/>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2"/>
      <c r="AI153" s="3"/>
      <c r="AJ153" s="404"/>
      <c r="AK153" s="343"/>
      <c r="AL153" s="343"/>
      <c r="AM153" s="343"/>
      <c r="AN153" s="343"/>
      <c r="AO153" s="343"/>
      <c r="AP153" s="343"/>
      <c r="AQ153" s="343"/>
      <c r="AR153" s="405"/>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350"/>
    </row>
    <row r="154" spans="2:71" ht="10.5" customHeight="1" thickBot="1">
      <c r="B154" s="606"/>
      <c r="C154" s="606"/>
      <c r="D154" s="606"/>
      <c r="E154" s="607"/>
      <c r="F154" s="603"/>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5"/>
      <c r="AI154" s="3"/>
      <c r="AJ154" s="406"/>
      <c r="AK154" s="407"/>
      <c r="AL154" s="407"/>
      <c r="AM154" s="407"/>
      <c r="AN154" s="407"/>
      <c r="AO154" s="407"/>
      <c r="AP154" s="407"/>
      <c r="AQ154" s="407"/>
      <c r="AR154" s="408"/>
      <c r="AS154" s="327"/>
      <c r="AT154" s="328"/>
      <c r="AU154" s="328"/>
      <c r="AV154" s="328"/>
      <c r="AW154" s="328"/>
      <c r="AX154" s="328"/>
      <c r="AY154" s="328"/>
      <c r="AZ154" s="328"/>
      <c r="BA154" s="328"/>
      <c r="BB154" s="328"/>
      <c r="BC154" s="328"/>
      <c r="BD154" s="396" t="s">
        <v>63</v>
      </c>
      <c r="BE154" s="396"/>
      <c r="BF154" s="396"/>
      <c r="BG154" s="399"/>
      <c r="BH154" s="399"/>
      <c r="BI154" s="399"/>
      <c r="BJ154" s="399"/>
      <c r="BK154" s="399"/>
      <c r="BL154" s="399"/>
      <c r="BM154" s="399"/>
      <c r="BN154" s="399"/>
      <c r="BO154" s="399"/>
      <c r="BP154" s="399"/>
      <c r="BQ154" s="399"/>
      <c r="BR154" s="396" t="s">
        <v>64</v>
      </c>
      <c r="BS154" s="397"/>
    </row>
    <row r="155" ht="6.75" customHeight="1"/>
    <row r="156" ht="6.75" customHeight="1"/>
    <row r="157" ht="6.75" customHeight="1"/>
  </sheetData>
  <sheetProtection/>
  <mergeCells count="822">
    <mergeCell ref="B65:AO67"/>
    <mergeCell ref="AP65:AQ67"/>
    <mergeCell ref="AR65:BC67"/>
    <mergeCell ref="AI62:AI64"/>
    <mergeCell ref="AG63:AG64"/>
    <mergeCell ref="AR62:AR63"/>
    <mergeCell ref="AS62:AS63"/>
    <mergeCell ref="AT62:AT63"/>
    <mergeCell ref="AU62:AU63"/>
    <mergeCell ref="AH62:AH64"/>
    <mergeCell ref="F150:AH154"/>
    <mergeCell ref="B150:E154"/>
    <mergeCell ref="S141:S143"/>
    <mergeCell ref="T141:T143"/>
    <mergeCell ref="S145:S146"/>
    <mergeCell ref="D138:P140"/>
    <mergeCell ref="D141:P144"/>
    <mergeCell ref="D145:P147"/>
    <mergeCell ref="T145:T146"/>
    <mergeCell ref="Q145:Q146"/>
    <mergeCell ref="BS105:BS106"/>
    <mergeCell ref="BK105:BK106"/>
    <mergeCell ref="BD65:BG67"/>
    <mergeCell ref="BT2:BT15"/>
    <mergeCell ref="BT17:BT18"/>
    <mergeCell ref="BO15:BO16"/>
    <mergeCell ref="BB15:BI16"/>
    <mergeCell ref="BB17:BK17"/>
    <mergeCell ref="BJ65:BJ66"/>
    <mergeCell ref="BL15:BL16"/>
    <mergeCell ref="BQ4:BQ5"/>
    <mergeCell ref="BR4:BR5"/>
    <mergeCell ref="BS4:BS5"/>
    <mergeCell ref="BP10:BP12"/>
    <mergeCell ref="BO10:BO12"/>
    <mergeCell ref="BN10:BN12"/>
    <mergeCell ref="BP4:BP5"/>
    <mergeCell ref="BR10:BR12"/>
    <mergeCell ref="BQ10:BQ12"/>
    <mergeCell ref="BN7:BS8"/>
    <mergeCell ref="BT19:BT23"/>
    <mergeCell ref="BT24:BT25"/>
    <mergeCell ref="AW22:BS23"/>
    <mergeCell ref="BB19:BI20"/>
    <mergeCell ref="BL19:BL20"/>
    <mergeCell ref="BO19:BO20"/>
    <mergeCell ref="BR19:BR20"/>
    <mergeCell ref="BL4:BL5"/>
    <mergeCell ref="B42:AO48"/>
    <mergeCell ref="B7:O8"/>
    <mergeCell ref="AB22:AN22"/>
    <mergeCell ref="BA7:BM8"/>
    <mergeCell ref="AT7:AV8"/>
    <mergeCell ref="B23:E23"/>
    <mergeCell ref="F23:AO23"/>
    <mergeCell ref="B36:D37"/>
    <mergeCell ref="B31:E33"/>
    <mergeCell ref="B49:AO51"/>
    <mergeCell ref="AJ62:AJ64"/>
    <mergeCell ref="G36:H37"/>
    <mergeCell ref="K36:L37"/>
    <mergeCell ref="AM7:AN8"/>
    <mergeCell ref="F22:X22"/>
    <mergeCell ref="AH7:AI8"/>
    <mergeCell ref="AX58:AX60"/>
    <mergeCell ref="AW52:AW53"/>
    <mergeCell ref="AX52:AX53"/>
    <mergeCell ref="AW7:AX8"/>
    <mergeCell ref="AO7:AQ8"/>
    <mergeCell ref="AR7:AS8"/>
    <mergeCell ref="B9:AZ13"/>
    <mergeCell ref="F24:AO29"/>
    <mergeCell ref="B58:AO61"/>
    <mergeCell ref="AJ7:AL8"/>
    <mergeCell ref="B14:E22"/>
    <mergeCell ref="B62:AE64"/>
    <mergeCell ref="AF62:AF64"/>
    <mergeCell ref="B55:AO57"/>
    <mergeCell ref="B52:AO54"/>
    <mergeCell ref="AW58:AW60"/>
    <mergeCell ref="AW49:AW50"/>
    <mergeCell ref="AP52:AQ54"/>
    <mergeCell ref="AR52:AR53"/>
    <mergeCell ref="AS52:AS53"/>
    <mergeCell ref="BL114:BL115"/>
    <mergeCell ref="D126:P128"/>
    <mergeCell ref="D129:P131"/>
    <mergeCell ref="D132:P134"/>
    <mergeCell ref="D135:P137"/>
    <mergeCell ref="R126:R127"/>
    <mergeCell ref="T129:T130"/>
    <mergeCell ref="S132:S133"/>
    <mergeCell ref="T132:T133"/>
    <mergeCell ref="S135:S136"/>
    <mergeCell ref="R145:R146"/>
    <mergeCell ref="S138:S139"/>
    <mergeCell ref="Q141:Q143"/>
    <mergeCell ref="R141:R143"/>
    <mergeCell ref="R138:R139"/>
    <mergeCell ref="T138:T139"/>
    <mergeCell ref="Q138:Q139"/>
    <mergeCell ref="BL105:BL106"/>
    <mergeCell ref="BR105:BR106"/>
    <mergeCell ref="BO105:BO106"/>
    <mergeCell ref="BP105:BP106"/>
    <mergeCell ref="BQ105:BQ106"/>
    <mergeCell ref="BJ105:BJ106"/>
    <mergeCell ref="BN105:BN106"/>
    <mergeCell ref="BM105:BM106"/>
    <mergeCell ref="BI105:BI106"/>
    <mergeCell ref="BH102:BH103"/>
    <mergeCell ref="BI102:BI103"/>
    <mergeCell ref="BH99:BH100"/>
    <mergeCell ref="BI99:BI100"/>
    <mergeCell ref="B102:BE104"/>
    <mergeCell ref="B99:BE101"/>
    <mergeCell ref="BF102:BG104"/>
    <mergeCell ref="BH105:BH106"/>
    <mergeCell ref="BS102:BS103"/>
    <mergeCell ref="BL102:BL103"/>
    <mergeCell ref="BM102:BM103"/>
    <mergeCell ref="BN102:BN103"/>
    <mergeCell ref="BP102:BP103"/>
    <mergeCell ref="BO102:BO103"/>
    <mergeCell ref="BQ102:BQ103"/>
    <mergeCell ref="BR102:BR103"/>
    <mergeCell ref="BJ102:BJ103"/>
    <mergeCell ref="BK102:BK103"/>
    <mergeCell ref="BP99:BP100"/>
    <mergeCell ref="BQ99:BQ100"/>
    <mergeCell ref="BJ99:BJ100"/>
    <mergeCell ref="BK99:BK100"/>
    <mergeCell ref="BS99:BS100"/>
    <mergeCell ref="BL99:BL100"/>
    <mergeCell ref="BM99:BM100"/>
    <mergeCell ref="BN99:BN100"/>
    <mergeCell ref="BO99:BO100"/>
    <mergeCell ref="BM96:BM97"/>
    <mergeCell ref="BL96:BL97"/>
    <mergeCell ref="BQ96:BQ97"/>
    <mergeCell ref="BP96:BP97"/>
    <mergeCell ref="BO96:BO97"/>
    <mergeCell ref="BQ93:BQ94"/>
    <mergeCell ref="BH96:BH97"/>
    <mergeCell ref="BR99:BR100"/>
    <mergeCell ref="BK96:BK97"/>
    <mergeCell ref="BH93:BH94"/>
    <mergeCell ref="BI96:BI97"/>
    <mergeCell ref="BN93:BN94"/>
    <mergeCell ref="BI93:BI94"/>
    <mergeCell ref="BJ96:BJ97"/>
    <mergeCell ref="BO93:BO94"/>
    <mergeCell ref="BK86:BK87"/>
    <mergeCell ref="BS93:BS94"/>
    <mergeCell ref="BS96:BS97"/>
    <mergeCell ref="BR96:BR97"/>
    <mergeCell ref="BJ93:BJ94"/>
    <mergeCell ref="BK93:BK94"/>
    <mergeCell ref="BP89:BP91"/>
    <mergeCell ref="BQ89:BQ91"/>
    <mergeCell ref="BR93:BR94"/>
    <mergeCell ref="BP93:BP94"/>
    <mergeCell ref="BM89:BM91"/>
    <mergeCell ref="BH86:BH87"/>
    <mergeCell ref="BK80:BK81"/>
    <mergeCell ref="BL80:BL81"/>
    <mergeCell ref="BK83:BK84"/>
    <mergeCell ref="BK89:BK91"/>
    <mergeCell ref="BL89:BL91"/>
    <mergeCell ref="BH83:BH84"/>
    <mergeCell ref="BH80:BH81"/>
    <mergeCell ref="BI86:BI87"/>
    <mergeCell ref="BS86:BS87"/>
    <mergeCell ref="BL86:BL87"/>
    <mergeCell ref="BM86:BM87"/>
    <mergeCell ref="BN86:BN87"/>
    <mergeCell ref="BO86:BO87"/>
    <mergeCell ref="BP86:BP87"/>
    <mergeCell ref="BQ86:BQ87"/>
    <mergeCell ref="BR86:BR87"/>
    <mergeCell ref="BR83:BR84"/>
    <mergeCell ref="BS83:BS84"/>
    <mergeCell ref="BL83:BL84"/>
    <mergeCell ref="BM83:BM84"/>
    <mergeCell ref="BN83:BN84"/>
    <mergeCell ref="BO83:BO84"/>
    <mergeCell ref="BP83:BP84"/>
    <mergeCell ref="BQ83:BQ84"/>
    <mergeCell ref="BP80:BP81"/>
    <mergeCell ref="BM80:BM81"/>
    <mergeCell ref="BN80:BN81"/>
    <mergeCell ref="BO80:BO81"/>
    <mergeCell ref="BQ77:BQ78"/>
    <mergeCell ref="BR77:BR78"/>
    <mergeCell ref="BM77:BM78"/>
    <mergeCell ref="BN77:BN78"/>
    <mergeCell ref="BO77:BO78"/>
    <mergeCell ref="BS77:BS78"/>
    <mergeCell ref="BQ80:BQ81"/>
    <mergeCell ref="BR80:BR81"/>
    <mergeCell ref="BS80:BS81"/>
    <mergeCell ref="BP77:BP78"/>
    <mergeCell ref="BL74:BL75"/>
    <mergeCell ref="BM74:BM75"/>
    <mergeCell ref="BN74:BN75"/>
    <mergeCell ref="BO74:BO75"/>
    <mergeCell ref="BL77:BL78"/>
    <mergeCell ref="AZ58:AZ60"/>
    <mergeCell ref="AY58:AY60"/>
    <mergeCell ref="BR59:BR60"/>
    <mergeCell ref="BD55:BG57"/>
    <mergeCell ref="BO58:BP58"/>
    <mergeCell ref="BH59:BH60"/>
    <mergeCell ref="AY55:AY56"/>
    <mergeCell ref="AZ55:AZ56"/>
    <mergeCell ref="BB58:BB60"/>
    <mergeCell ref="BI59:BI60"/>
    <mergeCell ref="BR74:BR75"/>
    <mergeCell ref="BS74:BS75"/>
    <mergeCell ref="BM71:BM72"/>
    <mergeCell ref="BN68:BN69"/>
    <mergeCell ref="BR71:BR72"/>
    <mergeCell ref="BR62:BR63"/>
    <mergeCell ref="BS62:BS63"/>
    <mergeCell ref="BO71:BO72"/>
    <mergeCell ref="BP71:BP72"/>
    <mergeCell ref="BQ71:BQ72"/>
    <mergeCell ref="AX55:AX56"/>
    <mergeCell ref="AU52:AU53"/>
    <mergeCell ref="AV52:AV53"/>
    <mergeCell ref="BJ59:BJ60"/>
    <mergeCell ref="BQ59:BQ60"/>
    <mergeCell ref="BR58:BS58"/>
    <mergeCell ref="BI58:BJ58"/>
    <mergeCell ref="BD58:BG61"/>
    <mergeCell ref="BN59:BN60"/>
    <mergeCell ref="BO59:BO60"/>
    <mergeCell ref="BH114:BH115"/>
    <mergeCell ref="BI114:BI115"/>
    <mergeCell ref="BJ114:BJ115"/>
    <mergeCell ref="BK114:BK115"/>
    <mergeCell ref="AY52:AY53"/>
    <mergeCell ref="AZ52:AZ53"/>
    <mergeCell ref="BA52:BA53"/>
    <mergeCell ref="BA55:BA56"/>
    <mergeCell ref="BC58:BC60"/>
    <mergeCell ref="BK74:BK75"/>
    <mergeCell ref="BH117:BH119"/>
    <mergeCell ref="BN121:BS124"/>
    <mergeCell ref="BK117:BK119"/>
    <mergeCell ref="BL117:BL118"/>
    <mergeCell ref="BJ117:BJ119"/>
    <mergeCell ref="BP117:BP119"/>
    <mergeCell ref="BO117:BO119"/>
    <mergeCell ref="BN117:BN119"/>
    <mergeCell ref="BM117:BM119"/>
    <mergeCell ref="BH121:BM124"/>
    <mergeCell ref="BQ114:BQ115"/>
    <mergeCell ref="BR114:BR115"/>
    <mergeCell ref="BS114:BS115"/>
    <mergeCell ref="BS117:BS119"/>
    <mergeCell ref="BR117:BR119"/>
    <mergeCell ref="BQ117:BQ119"/>
    <mergeCell ref="BN114:BN115"/>
    <mergeCell ref="BM114:BM115"/>
    <mergeCell ref="BB55:BB56"/>
    <mergeCell ref="BC55:BC56"/>
    <mergeCell ref="BC89:BD90"/>
    <mergeCell ref="BD62:BG64"/>
    <mergeCell ref="BD71:BG73"/>
    <mergeCell ref="BD74:BG76"/>
    <mergeCell ref="BF114:BF115"/>
    <mergeCell ref="BG114:BG115"/>
    <mergeCell ref="BB62:BB63"/>
    <mergeCell ref="BC62:BC63"/>
    <mergeCell ref="BG111:BG112"/>
    <mergeCell ref="BF99:BG101"/>
    <mergeCell ref="BF96:BG98"/>
    <mergeCell ref="BF93:BG95"/>
    <mergeCell ref="BC91:BD92"/>
    <mergeCell ref="BD77:BG79"/>
    <mergeCell ref="BD86:BG88"/>
    <mergeCell ref="BD80:BG82"/>
    <mergeCell ref="AP71:AQ73"/>
    <mergeCell ref="AV109:BC109"/>
    <mergeCell ref="B83:AO85"/>
    <mergeCell ref="BD83:BG85"/>
    <mergeCell ref="AR86:BC88"/>
    <mergeCell ref="D96:BE98"/>
    <mergeCell ref="D93:BE95"/>
    <mergeCell ref="AV89:AZ92"/>
    <mergeCell ref="AV108:BK108"/>
    <mergeCell ref="AP77:AQ79"/>
    <mergeCell ref="BF117:BF119"/>
    <mergeCell ref="BG117:BG119"/>
    <mergeCell ref="BB117:BB119"/>
    <mergeCell ref="AZ117:AZ119"/>
    <mergeCell ref="T114:AU116"/>
    <mergeCell ref="BD117:BD118"/>
    <mergeCell ref="BA117:BA119"/>
    <mergeCell ref="AY117:AY119"/>
    <mergeCell ref="BI117:BI119"/>
    <mergeCell ref="Q123:Q124"/>
    <mergeCell ref="B108:I108"/>
    <mergeCell ref="BD114:BD115"/>
    <mergeCell ref="BE114:BE115"/>
    <mergeCell ref="BD111:BD112"/>
    <mergeCell ref="AW117:AW119"/>
    <mergeCell ref="AX117:AX119"/>
    <mergeCell ref="BE117:BE119"/>
    <mergeCell ref="AG123:AG124"/>
    <mergeCell ref="B86:AO88"/>
    <mergeCell ref="AP89:AQ92"/>
    <mergeCell ref="B105:BE107"/>
    <mergeCell ref="AV110:BC116"/>
    <mergeCell ref="BB90:BB91"/>
    <mergeCell ref="R123:R124"/>
    <mergeCell ref="S121:T121"/>
    <mergeCell ref="S123:S124"/>
    <mergeCell ref="BD52:BG54"/>
    <mergeCell ref="BM59:BM60"/>
    <mergeCell ref="AR58:AR60"/>
    <mergeCell ref="AT52:AT53"/>
    <mergeCell ref="AS58:AS60"/>
    <mergeCell ref="AT58:AT60"/>
    <mergeCell ref="AU58:AU60"/>
    <mergeCell ref="AU55:AU56"/>
    <mergeCell ref="AV55:AV56"/>
    <mergeCell ref="AW55:AW56"/>
    <mergeCell ref="AV58:AV60"/>
    <mergeCell ref="BH55:BS57"/>
    <mergeCell ref="BP59:BP60"/>
    <mergeCell ref="BP68:BP69"/>
    <mergeCell ref="BP74:BP75"/>
    <mergeCell ref="BS71:BS72"/>
    <mergeCell ref="BQ74:BQ75"/>
    <mergeCell ref="BO68:BO69"/>
    <mergeCell ref="BO65:BO66"/>
    <mergeCell ref="BR68:BR69"/>
    <mergeCell ref="BS68:BS69"/>
    <mergeCell ref="BQ65:BQ66"/>
    <mergeCell ref="BR65:BR66"/>
    <mergeCell ref="BN71:BN72"/>
    <mergeCell ref="BL68:BL69"/>
    <mergeCell ref="BM68:BM69"/>
    <mergeCell ref="BS65:BS66"/>
    <mergeCell ref="BI65:BI66"/>
    <mergeCell ref="BM65:BM66"/>
    <mergeCell ref="BN65:BN66"/>
    <mergeCell ref="BL65:BL66"/>
    <mergeCell ref="Z145:Z146"/>
    <mergeCell ref="AC145:AC146"/>
    <mergeCell ref="AG145:AG146"/>
    <mergeCell ref="AD145:AD146"/>
    <mergeCell ref="AE145:AE146"/>
    <mergeCell ref="AI123:AI124"/>
    <mergeCell ref="AP83:AQ85"/>
    <mergeCell ref="B77:AO79"/>
    <mergeCell ref="B80:AO82"/>
    <mergeCell ref="R129:R130"/>
    <mergeCell ref="Q132:Q133"/>
    <mergeCell ref="R132:R133"/>
    <mergeCell ref="V132:V133"/>
    <mergeCell ref="W132:W133"/>
    <mergeCell ref="X132:X133"/>
    <mergeCell ref="D122:P125"/>
    <mergeCell ref="Q135:Q136"/>
    <mergeCell ref="R135:R136"/>
    <mergeCell ref="BK62:BK63"/>
    <mergeCell ref="BH62:BH63"/>
    <mergeCell ref="BI62:BI63"/>
    <mergeCell ref="BK68:BK69"/>
    <mergeCell ref="BC118:BC119"/>
    <mergeCell ref="Q129:Q130"/>
    <mergeCell ref="Y135:Y136"/>
    <mergeCell ref="Z135:Z136"/>
    <mergeCell ref="U145:U146"/>
    <mergeCell ref="S129:S130"/>
    <mergeCell ref="V145:V146"/>
    <mergeCell ref="W145:W146"/>
    <mergeCell ref="X145:X146"/>
    <mergeCell ref="U138:U139"/>
    <mergeCell ref="V138:V139"/>
    <mergeCell ref="W138:W139"/>
    <mergeCell ref="U135:U136"/>
    <mergeCell ref="T135:T136"/>
    <mergeCell ref="U141:U143"/>
    <mergeCell ref="V141:V143"/>
    <mergeCell ref="W141:W143"/>
    <mergeCell ref="X141:X143"/>
    <mergeCell ref="Y141:Y143"/>
    <mergeCell ref="Z141:Z143"/>
    <mergeCell ref="W135:W136"/>
    <mergeCell ref="X135:X136"/>
    <mergeCell ref="Y132:Y133"/>
    <mergeCell ref="AF145:AF146"/>
    <mergeCell ref="AG141:AG143"/>
    <mergeCell ref="AF141:AF143"/>
    <mergeCell ref="Y138:Y139"/>
    <mergeCell ref="X138:X139"/>
    <mergeCell ref="Y145:Y146"/>
    <mergeCell ref="Z138:Z139"/>
    <mergeCell ref="AI145:AI146"/>
    <mergeCell ref="U129:U130"/>
    <mergeCell ref="V129:V130"/>
    <mergeCell ref="W129:W130"/>
    <mergeCell ref="X129:X130"/>
    <mergeCell ref="Y129:Y130"/>
    <mergeCell ref="Z129:Z130"/>
    <mergeCell ref="U132:U133"/>
    <mergeCell ref="AF138:AF139"/>
    <mergeCell ref="V135:V136"/>
    <mergeCell ref="AC135:AC136"/>
    <mergeCell ref="AD135:AD136"/>
    <mergeCell ref="AE135:AE136"/>
    <mergeCell ref="AF135:AF136"/>
    <mergeCell ref="AG135:AG136"/>
    <mergeCell ref="AH145:AH146"/>
    <mergeCell ref="AE138:AE139"/>
    <mergeCell ref="AH138:AH139"/>
    <mergeCell ref="AI138:AI139"/>
    <mergeCell ref="AG138:AG139"/>
    <mergeCell ref="AI135:AI136"/>
    <mergeCell ref="AH129:AH130"/>
    <mergeCell ref="AD132:AD133"/>
    <mergeCell ref="AE132:AE133"/>
    <mergeCell ref="AF132:AF133"/>
    <mergeCell ref="AH141:AH143"/>
    <mergeCell ref="AI141:AI143"/>
    <mergeCell ref="AC138:AC139"/>
    <mergeCell ref="AC141:AC143"/>
    <mergeCell ref="AD141:AD143"/>
    <mergeCell ref="AE141:AE143"/>
    <mergeCell ref="AD138:AD139"/>
    <mergeCell ref="AP62:AQ64"/>
    <mergeCell ref="B71:AO73"/>
    <mergeCell ref="AK62:AO64"/>
    <mergeCell ref="AT49:AT50"/>
    <mergeCell ref="AH135:AH136"/>
    <mergeCell ref="AE129:AE130"/>
    <mergeCell ref="AG132:AG133"/>
    <mergeCell ref="AH132:AH133"/>
    <mergeCell ref="Z132:Z133"/>
    <mergeCell ref="AC132:AC133"/>
    <mergeCell ref="AR49:AR50"/>
    <mergeCell ref="AS49:AS50"/>
    <mergeCell ref="AP42:AQ48"/>
    <mergeCell ref="AS42:AT42"/>
    <mergeCell ref="AP55:AQ57"/>
    <mergeCell ref="AP58:AQ61"/>
    <mergeCell ref="AR55:AR56"/>
    <mergeCell ref="AS55:AS56"/>
    <mergeCell ref="AT55:AT56"/>
    <mergeCell ref="AP49:AQ51"/>
    <mergeCell ref="AU49:AU50"/>
    <mergeCell ref="AV43:AV44"/>
    <mergeCell ref="AW43:AW44"/>
    <mergeCell ref="AR43:AR44"/>
    <mergeCell ref="AS43:AS44"/>
    <mergeCell ref="AT43:AT44"/>
    <mergeCell ref="AT46:AT47"/>
    <mergeCell ref="AR46:AR47"/>
    <mergeCell ref="AS46:AS47"/>
    <mergeCell ref="AW46:AW47"/>
    <mergeCell ref="AV49:AV50"/>
    <mergeCell ref="AV46:AV47"/>
    <mergeCell ref="BA49:BA50"/>
    <mergeCell ref="AY49:AY50"/>
    <mergeCell ref="AZ49:AZ50"/>
    <mergeCell ref="AX49:AX50"/>
    <mergeCell ref="BR15:BR16"/>
    <mergeCell ref="AU43:AU44"/>
    <mergeCell ref="AX43:AX44"/>
    <mergeCell ref="AP14:BA21"/>
    <mergeCell ref="BJ9:BJ12"/>
    <mergeCell ref="BD42:BG48"/>
    <mergeCell ref="AX46:AX47"/>
    <mergeCell ref="AZ46:AZ47"/>
    <mergeCell ref="BA46:BA47"/>
    <mergeCell ref="AU46:AU47"/>
    <mergeCell ref="BC46:BC47"/>
    <mergeCell ref="BB46:BB47"/>
    <mergeCell ref="BE4:BE5"/>
    <mergeCell ref="BF24:BG24"/>
    <mergeCell ref="BD40:BS40"/>
    <mergeCell ref="BQ2:BS2"/>
    <mergeCell ref="BH2:BP2"/>
    <mergeCell ref="BS10:BS12"/>
    <mergeCell ref="BM4:BM5"/>
    <mergeCell ref="BN4:BN5"/>
    <mergeCell ref="BO4:BO5"/>
    <mergeCell ref="BH4:BH5"/>
    <mergeCell ref="BI4:BI5"/>
    <mergeCell ref="BI9:BI12"/>
    <mergeCell ref="BB14:BS14"/>
    <mergeCell ref="AY36:BF37"/>
    <mergeCell ref="BN31:BN32"/>
    <mergeCell ref="BS31:BS32"/>
    <mergeCell ref="BF31:BF32"/>
    <mergeCell ref="BG31:BG32"/>
    <mergeCell ref="BA43:BA44"/>
    <mergeCell ref="AY43:AY44"/>
    <mergeCell ref="AZ43:AZ44"/>
    <mergeCell ref="BB43:BB44"/>
    <mergeCell ref="BC43:BC44"/>
    <mergeCell ref="BD41:BG41"/>
    <mergeCell ref="AY42:AZ42"/>
    <mergeCell ref="BB42:BC42"/>
    <mergeCell ref="AR40:BC41"/>
    <mergeCell ref="AV42:AW42"/>
    <mergeCell ref="BF2:BG2"/>
    <mergeCell ref="BG36:BJ37"/>
    <mergeCell ref="BB21:BK21"/>
    <mergeCell ref="AV2:BC2"/>
    <mergeCell ref="BD2:BE2"/>
    <mergeCell ref="BB4:BB5"/>
    <mergeCell ref="AP22:AV23"/>
    <mergeCell ref="AY7:AY8"/>
    <mergeCell ref="AX4:AX5"/>
    <mergeCell ref="BH31:BH32"/>
    <mergeCell ref="BF89:BG92"/>
    <mergeCell ref="AR71:BC73"/>
    <mergeCell ref="BB52:BB53"/>
    <mergeCell ref="BD49:BG51"/>
    <mergeCell ref="BH49:BS51"/>
    <mergeCell ref="BC52:BC53"/>
    <mergeCell ref="BP62:BP63"/>
    <mergeCell ref="BQ62:BQ63"/>
    <mergeCell ref="BO62:BO63"/>
    <mergeCell ref="BA90:BA91"/>
    <mergeCell ref="BJ74:BJ75"/>
    <mergeCell ref="BJ80:BJ81"/>
    <mergeCell ref="BJ86:BJ87"/>
    <mergeCell ref="BJ83:BJ84"/>
    <mergeCell ref="BI80:BI81"/>
    <mergeCell ref="BH77:BH78"/>
    <mergeCell ref="BK77:BK78"/>
    <mergeCell ref="BL111:BL112"/>
    <mergeCell ref="BM111:BM112"/>
    <mergeCell ref="BK71:BK72"/>
    <mergeCell ref="BL71:BL72"/>
    <mergeCell ref="BD109:BK109"/>
    <mergeCell ref="BF105:BG107"/>
    <mergeCell ref="BI111:BI112"/>
    <mergeCell ref="BJ89:BJ91"/>
    <mergeCell ref="BI89:BI91"/>
    <mergeCell ref="BD68:BG70"/>
    <mergeCell ref="BI68:BI69"/>
    <mergeCell ref="BH111:BH112"/>
    <mergeCell ref="BJ77:BJ78"/>
    <mergeCell ref="BL59:BL60"/>
    <mergeCell ref="BK59:BK60"/>
    <mergeCell ref="BJ62:BJ63"/>
    <mergeCell ref="BI71:BI72"/>
    <mergeCell ref="BJ71:BJ72"/>
    <mergeCell ref="BL108:BS109"/>
    <mergeCell ref="BR89:BR91"/>
    <mergeCell ref="BN96:BN97"/>
    <mergeCell ref="BS111:BS112"/>
    <mergeCell ref="AY62:AY63"/>
    <mergeCell ref="AZ62:AZ63"/>
    <mergeCell ref="BA62:BA63"/>
    <mergeCell ref="BI77:BI78"/>
    <mergeCell ref="BI83:BI84"/>
    <mergeCell ref="AR83:BC85"/>
    <mergeCell ref="AR74:BC76"/>
    <mergeCell ref="BR111:BR112"/>
    <mergeCell ref="BJ111:BJ112"/>
    <mergeCell ref="BQ111:BQ112"/>
    <mergeCell ref="BK111:BK112"/>
    <mergeCell ref="BS89:BS91"/>
    <mergeCell ref="BN89:BN91"/>
    <mergeCell ref="BO89:BO91"/>
    <mergeCell ref="BN111:BN112"/>
    <mergeCell ref="BP111:BP112"/>
    <mergeCell ref="BL93:BL94"/>
    <mergeCell ref="AY46:AY47"/>
    <mergeCell ref="Y126:Y127"/>
    <mergeCell ref="Z126:Z127"/>
    <mergeCell ref="AE126:AE127"/>
    <mergeCell ref="AF126:AF127"/>
    <mergeCell ref="AW62:AW63"/>
    <mergeCell ref="AR77:BC79"/>
    <mergeCell ref="BB49:BB50"/>
    <mergeCell ref="BC49:BC50"/>
    <mergeCell ref="AP86:AQ88"/>
    <mergeCell ref="BO114:BO115"/>
    <mergeCell ref="BP114:BP115"/>
    <mergeCell ref="D89:AO92"/>
    <mergeCell ref="BE111:BE112"/>
    <mergeCell ref="BF111:BF112"/>
    <mergeCell ref="BO111:BO112"/>
    <mergeCell ref="BM93:BM94"/>
    <mergeCell ref="T109:AU109"/>
    <mergeCell ref="J108:AM108"/>
    <mergeCell ref="BH89:BH91"/>
    <mergeCell ref="AS122:AU125"/>
    <mergeCell ref="B68:AO70"/>
    <mergeCell ref="AP68:AQ70"/>
    <mergeCell ref="AR68:BC70"/>
    <mergeCell ref="AT89:AU92"/>
    <mergeCell ref="AC121:AI121"/>
    <mergeCell ref="X123:X124"/>
    <mergeCell ref="B121:C122"/>
    <mergeCell ref="T123:T124"/>
    <mergeCell ref="AP80:AQ82"/>
    <mergeCell ref="AI129:AI130"/>
    <mergeCell ref="AH126:AH127"/>
    <mergeCell ref="AI126:AI127"/>
    <mergeCell ref="AH123:AH124"/>
    <mergeCell ref="AC123:AC124"/>
    <mergeCell ref="O36:P37"/>
    <mergeCell ref="X36:Y37"/>
    <mergeCell ref="Q36:U37"/>
    <mergeCell ref="V123:V124"/>
    <mergeCell ref="B117:AU120"/>
    <mergeCell ref="AI132:AI133"/>
    <mergeCell ref="U121:Z121"/>
    <mergeCell ref="AC129:AC130"/>
    <mergeCell ref="AD129:AD130"/>
    <mergeCell ref="AF129:AF130"/>
    <mergeCell ref="AG129:AG130"/>
    <mergeCell ref="V126:V127"/>
    <mergeCell ref="X126:X127"/>
    <mergeCell ref="W126:W127"/>
    <mergeCell ref="W123:W124"/>
    <mergeCell ref="AG126:AG127"/>
    <mergeCell ref="Z123:Z124"/>
    <mergeCell ref="AD123:AD124"/>
    <mergeCell ref="T126:T127"/>
    <mergeCell ref="D121:P121"/>
    <mergeCell ref="Q121:R121"/>
    <mergeCell ref="S126:S127"/>
    <mergeCell ref="AE123:AE124"/>
    <mergeCell ref="Q126:Q127"/>
    <mergeCell ref="AS126:AU128"/>
    <mergeCell ref="B89:C98"/>
    <mergeCell ref="Y123:Y124"/>
    <mergeCell ref="AP74:AQ76"/>
    <mergeCell ref="AN108:AU108"/>
    <mergeCell ref="B109:S109"/>
    <mergeCell ref="B110:S113"/>
    <mergeCell ref="AF123:AF124"/>
    <mergeCell ref="T110:AU113"/>
    <mergeCell ref="U123:U124"/>
    <mergeCell ref="AJ150:AR154"/>
    <mergeCell ref="AC126:AC127"/>
    <mergeCell ref="AJ141:BG144"/>
    <mergeCell ref="AJ145:BG147"/>
    <mergeCell ref="AX126:AY128"/>
    <mergeCell ref="BI141:BJ141"/>
    <mergeCell ref="AJ126:AR128"/>
    <mergeCell ref="AS138:BD140"/>
    <mergeCell ref="AZ126:BA128"/>
    <mergeCell ref="AD126:AD127"/>
    <mergeCell ref="BL141:BM141"/>
    <mergeCell ref="BO142:BO143"/>
    <mergeCell ref="BN142:BN143"/>
    <mergeCell ref="BP142:BP143"/>
    <mergeCell ref="BK142:BK143"/>
    <mergeCell ref="BM142:BM143"/>
    <mergeCell ref="BD154:BF154"/>
    <mergeCell ref="BQ145:BQ146"/>
    <mergeCell ref="BH145:BH146"/>
    <mergeCell ref="BP145:BP146"/>
    <mergeCell ref="BO145:BO146"/>
    <mergeCell ref="BN145:BN146"/>
    <mergeCell ref="BL145:BL146"/>
    <mergeCell ref="BM145:BM146"/>
    <mergeCell ref="BJ145:BJ146"/>
    <mergeCell ref="BI145:BI146"/>
    <mergeCell ref="BR154:BS154"/>
    <mergeCell ref="BS142:BS143"/>
    <mergeCell ref="BQ142:BQ143"/>
    <mergeCell ref="BI142:BI143"/>
    <mergeCell ref="BS145:BS146"/>
    <mergeCell ref="BR145:BR146"/>
    <mergeCell ref="BK145:BK146"/>
    <mergeCell ref="BG154:BQ154"/>
    <mergeCell ref="BJ142:BJ143"/>
    <mergeCell ref="BH142:BH143"/>
    <mergeCell ref="BE138:BS140"/>
    <mergeCell ref="AZ122:BA125"/>
    <mergeCell ref="AS135:BD137"/>
    <mergeCell ref="BN130:BS131"/>
    <mergeCell ref="BL142:BL143"/>
    <mergeCell ref="BN125:BS129"/>
    <mergeCell ref="BR142:BR143"/>
    <mergeCell ref="BR141:BS141"/>
    <mergeCell ref="BO141:BP141"/>
    <mergeCell ref="BH125:BM129"/>
    <mergeCell ref="BH130:BM134"/>
    <mergeCell ref="BF121:BG121"/>
    <mergeCell ref="AV121:AW121"/>
    <mergeCell ref="BN133:BS134"/>
    <mergeCell ref="BN132:BS132"/>
    <mergeCell ref="BD126:BE128"/>
    <mergeCell ref="BF129:BG129"/>
    <mergeCell ref="AX122:AY125"/>
    <mergeCell ref="AV122:AW125"/>
    <mergeCell ref="AJ129:AR130"/>
    <mergeCell ref="AS154:BC154"/>
    <mergeCell ref="AZ121:BA121"/>
    <mergeCell ref="AJ131:AR134"/>
    <mergeCell ref="AR36:AX37"/>
    <mergeCell ref="AJ122:AR125"/>
    <mergeCell ref="AS150:BS153"/>
    <mergeCell ref="BE135:BG137"/>
    <mergeCell ref="BQ135:BS137"/>
    <mergeCell ref="BH135:BP137"/>
    <mergeCell ref="B146:C147"/>
    <mergeCell ref="BE89:BE92"/>
    <mergeCell ref="AV117:AV118"/>
    <mergeCell ref="B114:S116"/>
    <mergeCell ref="AJ135:AR140"/>
    <mergeCell ref="AS121:AU121"/>
    <mergeCell ref="AX121:AY121"/>
    <mergeCell ref="BB121:BC121"/>
    <mergeCell ref="BD121:BE121"/>
    <mergeCell ref="AS129:BE130"/>
    <mergeCell ref="B74:AO76"/>
    <mergeCell ref="U126:U127"/>
    <mergeCell ref="BB122:BC125"/>
    <mergeCell ref="BF122:BG125"/>
    <mergeCell ref="BB126:BC128"/>
    <mergeCell ref="BF126:BG128"/>
    <mergeCell ref="BD122:BE125"/>
    <mergeCell ref="AJ121:AR121"/>
    <mergeCell ref="AV126:AW128"/>
    <mergeCell ref="B123:C145"/>
    <mergeCell ref="B24:E29"/>
    <mergeCell ref="AM2:AU2"/>
    <mergeCell ref="BF3:BG6"/>
    <mergeCell ref="AM3:AR3"/>
    <mergeCell ref="AS3:AU3"/>
    <mergeCell ref="AK2:AK6"/>
    <mergeCell ref="F14:AO21"/>
    <mergeCell ref="AV4:AV5"/>
    <mergeCell ref="AW4:AW5"/>
    <mergeCell ref="AY4:AY5"/>
    <mergeCell ref="B30:E30"/>
    <mergeCell ref="W30:Z30"/>
    <mergeCell ref="W31:Z33"/>
    <mergeCell ref="B40:AQ41"/>
    <mergeCell ref="AV62:AV63"/>
    <mergeCell ref="BA58:BA60"/>
    <mergeCell ref="AP31:BE33"/>
    <mergeCell ref="AH36:AK37"/>
    <mergeCell ref="AB36:AC37"/>
    <mergeCell ref="AF36:AG37"/>
    <mergeCell ref="BH41:BS41"/>
    <mergeCell ref="AR89:AS91"/>
    <mergeCell ref="AR80:BC82"/>
    <mergeCell ref="BH74:BH75"/>
    <mergeCell ref="BI74:BI75"/>
    <mergeCell ref="BH71:BH72"/>
    <mergeCell ref="BJ68:BJ69"/>
    <mergeCell ref="BK65:BK66"/>
    <mergeCell ref="AX62:AX63"/>
    <mergeCell ref="BQ68:BQ69"/>
    <mergeCell ref="BH42:BS48"/>
    <mergeCell ref="BH52:BS54"/>
    <mergeCell ref="BL58:BM58"/>
    <mergeCell ref="BP65:BP66"/>
    <mergeCell ref="BH68:BH69"/>
    <mergeCell ref="BS59:BS60"/>
    <mergeCell ref="BL62:BL63"/>
    <mergeCell ref="BM62:BM63"/>
    <mergeCell ref="BN62:BN63"/>
    <mergeCell ref="BH65:BH66"/>
    <mergeCell ref="BI31:BI32"/>
    <mergeCell ref="BJ31:BJ32"/>
    <mergeCell ref="BK31:BK32"/>
    <mergeCell ref="BL31:BL32"/>
    <mergeCell ref="BM31:BM32"/>
    <mergeCell ref="BO31:BO32"/>
    <mergeCell ref="BP31:BP32"/>
    <mergeCell ref="BQ31:BQ32"/>
    <mergeCell ref="BQ27:BQ29"/>
    <mergeCell ref="BR31:BR32"/>
    <mergeCell ref="BR27:BR29"/>
    <mergeCell ref="BG27:BG29"/>
    <mergeCell ref="BH27:BH29"/>
    <mergeCell ref="BI27:BI29"/>
    <mergeCell ref="BJ27:BJ29"/>
    <mergeCell ref="BN27:BN29"/>
    <mergeCell ref="BP27:BP29"/>
    <mergeCell ref="BS27:BS29"/>
    <mergeCell ref="BH24:BJ24"/>
    <mergeCell ref="BK24:BM24"/>
    <mergeCell ref="BN24:BP24"/>
    <mergeCell ref="BQ24:BS24"/>
    <mergeCell ref="BK27:BK29"/>
    <mergeCell ref="BL27:BL29"/>
    <mergeCell ref="BM27:BM29"/>
    <mergeCell ref="BO27:BO29"/>
    <mergeCell ref="F30:V30"/>
    <mergeCell ref="F31:V33"/>
    <mergeCell ref="AA30:AO30"/>
    <mergeCell ref="AA31:AO33"/>
    <mergeCell ref="BA9:BA12"/>
    <mergeCell ref="BB9:BB12"/>
    <mergeCell ref="AP27:BE30"/>
    <mergeCell ref="AP24:BE26"/>
    <mergeCell ref="BB18:BS18"/>
    <mergeCell ref="BK9:BK12"/>
    <mergeCell ref="BL9:BL12"/>
    <mergeCell ref="BM9:BM12"/>
    <mergeCell ref="AL36:AQ37"/>
    <mergeCell ref="BC9:BC12"/>
    <mergeCell ref="BD9:BD12"/>
    <mergeCell ref="BE9:BE12"/>
    <mergeCell ref="BF9:BF12"/>
    <mergeCell ref="BG9:BG12"/>
    <mergeCell ref="BH9:BH12"/>
    <mergeCell ref="BF27:BF29"/>
    <mergeCell ref="BK4:BK5"/>
    <mergeCell ref="BJ4:BJ5"/>
    <mergeCell ref="BD4:BD5"/>
    <mergeCell ref="BC4:BC5"/>
    <mergeCell ref="BA4:BA5"/>
    <mergeCell ref="AZ4:AZ5"/>
  </mergeCells>
  <dataValidations count="3">
    <dataValidation type="list" allowBlank="1" showInputMessage="1" showErrorMessage="1" sqref="AY36:BF37">
      <formula1>"確定,中間,修正"</formula1>
    </dataValidation>
    <dataValidation type="list" allowBlank="1" showInputMessage="1" showErrorMessage="1" sqref="AR89:AS91">
      <formula1>"12,11,10,9,8,7,6,5,4,3,2,1"</formula1>
    </dataValidation>
    <dataValidation type="list" allowBlank="1" showInputMessage="1" showErrorMessage="1" sqref="AV89:AZ92">
      <formula1>"60000,144000,156000,180000,192000,480000,492000,2100000,3600000"</formula1>
    </dataValidation>
  </dataValidations>
  <printOptions/>
  <pageMargins left="0.2755905511811024" right="0.1968503937007874" top="0.1968503937007874" bottom="0" header="0.1968503937007874" footer="0.1968503937007874"/>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inecx</cp:lastModifiedBy>
  <cp:lastPrinted>2021-12-28T23:55:07Z</cp:lastPrinted>
  <dcterms:created xsi:type="dcterms:W3CDTF">2010-08-24T02:18:01Z</dcterms:created>
  <dcterms:modified xsi:type="dcterms:W3CDTF">2021-12-29T01:30:27Z</dcterms:modified>
  <cp:category/>
  <cp:version/>
  <cp:contentType/>
  <cp:contentStatus/>
</cp:coreProperties>
</file>